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calcPr calcId="144525"/>
</workbook>
</file>

<file path=xl/sharedStrings.xml><?xml version="1.0" encoding="utf-8"?>
<sst xmlns="http://schemas.openxmlformats.org/spreadsheetml/2006/main" count="2131" uniqueCount="1008">
  <si>
    <t>序号</t>
  </si>
  <si>
    <t>审查编号</t>
  </si>
  <si>
    <t>方案审查编码</t>
  </si>
  <si>
    <t>区</t>
  </si>
  <si>
    <t>项目名称</t>
  </si>
  <si>
    <t>项目类型</t>
  </si>
  <si>
    <t>报建单位</t>
  </si>
  <si>
    <t>（预）HMNILG-239-XJ-Dl</t>
  </si>
  <si>
    <t>SZ-27</t>
  </si>
  <si>
    <t>龙岗区</t>
  </si>
  <si>
    <t>阿波罗未来产业城启动区基础设施项目连山五路</t>
  </si>
  <si>
    <t>道路广场类</t>
  </si>
  <si>
    <t>深圳市龙岗信息管道有限公司</t>
  </si>
  <si>
    <t>（预）HMNIPS-59-XJ-Jz</t>
  </si>
  <si>
    <t xml:space="preserve">SZ-25 </t>
  </si>
  <si>
    <t>坪山区</t>
  </si>
  <si>
    <t>信立泰医药科技园</t>
  </si>
  <si>
    <t>建筑与小区类</t>
  </si>
  <si>
    <t>深圳信立泰药业股份有限公司</t>
  </si>
  <si>
    <t>（预）HMNIBA-167-XJ-Dl</t>
  </si>
  <si>
    <t>SZ-05</t>
  </si>
  <si>
    <t>宝安区</t>
  </si>
  <si>
    <t>沙井南环至玉律道路工程</t>
  </si>
  <si>
    <t>深圳市交通公用设施建设中心</t>
  </si>
  <si>
    <t>（预）HMNILH-162-XJ-Jz</t>
  </si>
  <si>
    <t>SZ-10</t>
  </si>
  <si>
    <t>龙华区</t>
  </si>
  <si>
    <t>龙飞小学</t>
  </si>
  <si>
    <t>深圳市龙华区政府投资工程项目前期工作管理中心</t>
  </si>
  <si>
    <t>（预）HMNINS-165-XJ-Jz</t>
  </si>
  <si>
    <t>SZ-08</t>
  </si>
  <si>
    <t>南山区</t>
  </si>
  <si>
    <t>太子湾望海大厦</t>
  </si>
  <si>
    <t>深圳市乐活置业有限公司</t>
  </si>
  <si>
    <t>（预）HMNIHU-38-GZ-Jz</t>
  </si>
  <si>
    <t>SZ-06</t>
  </si>
  <si>
    <t>罗湖区</t>
  </si>
  <si>
    <t>深圳新世界大厦(原深圳商业大厦)</t>
  </si>
  <si>
    <t>佳兆业城市更新集团(深圳)有限公司</t>
  </si>
  <si>
    <t>（预）HMNIGM-117-XJ-Jz</t>
  </si>
  <si>
    <t>SZ-22</t>
  </si>
  <si>
    <t>光明区</t>
  </si>
  <si>
    <t>红花消防站</t>
  </si>
  <si>
    <t>林同棪国际工程咨询（中国）有限公司</t>
  </si>
  <si>
    <t>（预）HMNIGM-118-XJ-Jz</t>
  </si>
  <si>
    <t>SZ-23</t>
  </si>
  <si>
    <t>将石消防站</t>
  </si>
  <si>
    <t>浙江江南工程管理股份有限公司</t>
  </si>
  <si>
    <t>（预）HMNIGM-120-XJ-Jz</t>
  </si>
  <si>
    <t>SZ-25</t>
  </si>
  <si>
    <t>正晟达红木文化创意产业园（2018-01N-0079 地块）</t>
  </si>
  <si>
    <t>深圳市正晟达投资发展有限公司</t>
  </si>
  <si>
    <t>（预）HMNILG-234-XJ-Jz</t>
  </si>
  <si>
    <t>荣德昌科技大厦</t>
  </si>
  <si>
    <t>荣德昌包装制品(深圳)有限公司</t>
  </si>
  <si>
    <t>（预）HMNIBA-168-XJ-Dl</t>
  </si>
  <si>
    <t>燕罗街道山铭路（翡翠阳光南门-松白路）新建工程</t>
  </si>
  <si>
    <t>深圳市宝安区燕罗街道办事处</t>
  </si>
  <si>
    <t>HMEINS-01-XJ-Jz</t>
  </si>
  <si>
    <t>深圳市南山二小</t>
  </si>
  <si>
    <t>深圳市南山区教育局</t>
  </si>
  <si>
    <t>（预）HMNINS-168-XJ-Jz</t>
  </si>
  <si>
    <t>SZ-12</t>
  </si>
  <si>
    <t>太子湾泓玺大厦</t>
  </si>
  <si>
    <t>深圳市听海置业有限公司</t>
  </si>
  <si>
    <t>（预）HMNINS-164-XJ-Jz</t>
  </si>
  <si>
    <t>SZ-07</t>
  </si>
  <si>
    <t>安邦财险深圳总部大厦</t>
  </si>
  <si>
    <t>安邦财产保险股份有限公司</t>
  </si>
  <si>
    <t>（预）HMNINS-166-XJ-Jz</t>
  </si>
  <si>
    <t>SZ-09</t>
  </si>
  <si>
    <t>安居南馨苑</t>
  </si>
  <si>
    <t>深圳市南山人才安居有限公司</t>
  </si>
  <si>
    <t>（预）HMNILG-229-XJ-Dl</t>
  </si>
  <si>
    <t>SZ-17</t>
  </si>
  <si>
    <t>联运路（一期）</t>
  </si>
  <si>
    <t>深圳市龙岗区平湖街道办事处</t>
  </si>
  <si>
    <t>（预）HMNINS-177-XJ-Jz</t>
  </si>
  <si>
    <t>SZ-20</t>
  </si>
  <si>
    <t>深圳湾超级总部碳云大厦</t>
  </si>
  <si>
    <t>深圳碳云数字生命科技有限公司、深圳碳云控股有限公司</t>
  </si>
  <si>
    <t>（预）HMNINS-180-XJ-Jz</t>
  </si>
  <si>
    <t>太子湾DY01-04号地块项目</t>
  </si>
  <si>
    <t>深圳市乐艺置业有限公司</t>
  </si>
  <si>
    <t>（预）HMNIDP-62-XJ-Jz</t>
  </si>
  <si>
    <t>SZ-18</t>
  </si>
  <si>
    <t>大鹏新区</t>
  </si>
  <si>
    <t>中国农业科学院农业基因组研究所</t>
  </si>
  <si>
    <t>（预）HMNINS-192-XJ-Jz</t>
  </si>
  <si>
    <t>SZ-35</t>
  </si>
  <si>
    <t>深圳职业技术学院留仙洞校区G栋学生宿舍建设工程设计</t>
  </si>
  <si>
    <t>深圳市住宅工程管理站</t>
  </si>
  <si>
    <t>（预）HMNINS-179-GZ-Jz</t>
  </si>
  <si>
    <t>深圳大学食堂拆建工程</t>
  </si>
  <si>
    <t>深圳大学</t>
  </si>
  <si>
    <t>（预）HMNINS-195-XJ-Jz</t>
  </si>
  <si>
    <t>SZ-38</t>
  </si>
  <si>
    <t>天御公寓项目太子湾DY03-02号地块</t>
  </si>
  <si>
    <t>（预）HMNINS-193-XJ-Jz</t>
  </si>
  <si>
    <t>SZ-36</t>
  </si>
  <si>
    <t>香山美墅幼儿园</t>
  </si>
  <si>
    <t>深圳华侨城房地产有限公司</t>
  </si>
  <si>
    <t>（预）HMNILG-236-XJ-Jz</t>
  </si>
  <si>
    <t>SZ-24</t>
  </si>
  <si>
    <t>龙岗区第四人民医院</t>
  </si>
  <si>
    <t>深圳市龙岗区卫生健康局</t>
  </si>
  <si>
    <t>HMEINS-139-XJ-Jz</t>
  </si>
  <si>
    <t>SZ-56</t>
  </si>
  <si>
    <t>大疆天空之城大厦二期</t>
  </si>
  <si>
    <t>深圳市大疆创新科技有限公司</t>
  </si>
  <si>
    <t>（预）HMNINS-185-XJ-Jz</t>
  </si>
  <si>
    <t>SZ-28</t>
  </si>
  <si>
    <t>宝能城项目幼儿园用地</t>
  </si>
  <si>
    <t>深圳华赢置业有限公司</t>
  </si>
  <si>
    <t> （预）HMNINS-189-XJ-Jz</t>
  </si>
  <si>
    <t>SZ-32</t>
  </si>
  <si>
    <t>哈尔滨工业大学深圳校区扩建工程项目高层次人才科研楼</t>
  </si>
  <si>
    <t>（预）HMNIFT-100-XJ-Jz</t>
  </si>
  <si>
    <t>福田区</t>
  </si>
  <si>
    <t>泰安名苑</t>
  </si>
  <si>
    <t>深圳市建安（集团）股份有限公司</t>
  </si>
  <si>
    <t>（预）HMNIHU-57-GZ-Jz</t>
  </si>
  <si>
    <t>SZ-16</t>
  </si>
  <si>
    <t>缙山府（一期）</t>
  </si>
  <si>
    <t>深圳市君兆泥岗投资发展有限公司</t>
  </si>
  <si>
    <t>（预）HMNIHU-58-GZ-Jz</t>
  </si>
  <si>
    <t>缙山府（二期）</t>
  </si>
  <si>
    <t>（预）HMNINS-186-XJ-Jz</t>
  </si>
  <si>
    <t>SZ-29</t>
  </si>
  <si>
    <t>动物园垃圾转运站</t>
  </si>
  <si>
    <t>深圳市南山区城市管理局和综合执法局(深圳前海蛇口自贸片区综合行政执法局)</t>
  </si>
  <si>
    <t>（预）HMNINS-198-XJ-Dl</t>
  </si>
  <si>
    <t>SZ-41</t>
  </si>
  <si>
    <t>恒裕金融中心市政道路工程设计</t>
  </si>
  <si>
    <t>深圳市创佶置业有限公司</t>
  </si>
  <si>
    <t>HMNINS-77-XJ-Jz</t>
  </si>
  <si>
    <t>SZ-60</t>
  </si>
  <si>
    <t>蛇口文体公园</t>
  </si>
  <si>
    <t>深圳市南山区文化体育局</t>
  </si>
  <si>
    <t>（预）HMNINS-211-XJ</t>
  </si>
  <si>
    <t>SZ-53</t>
  </si>
  <si>
    <t>妈湾资源循环再生场站</t>
  </si>
  <si>
    <t>深圳妈湾电力有限公司</t>
  </si>
  <si>
    <t>（预）HMNINS-181-XJ-Jz</t>
  </si>
  <si>
    <t>神州数码集团总部基地项目（一期）</t>
  </si>
  <si>
    <t>神州数码集团股份有限公司</t>
  </si>
  <si>
    <t>HMEIHU-67-XJ-Jz</t>
  </si>
  <si>
    <t>SZ-14</t>
  </si>
  <si>
    <t>深圳市罗湖“二线插花地”棚户区改造项目-木棉岭片区01-06地块</t>
  </si>
  <si>
    <t>深圳市罗湖区住房和建设局</t>
  </si>
  <si>
    <t>（预）HMNIYT-86-XJ-Dl</t>
  </si>
  <si>
    <t>盐田区</t>
  </si>
  <si>
    <t>普洛斯三期物流园</t>
  </si>
  <si>
    <t>深圳盐田港普洛斯物流园有限公司</t>
  </si>
  <si>
    <t>（预）HMNIFT-95-XJ-Jz</t>
  </si>
  <si>
    <t>区纪委监委案件工作基地建设项目</t>
  </si>
  <si>
    <t>深圳市福田区建筑工务局</t>
  </si>
  <si>
    <t>（预）HMNIHU-56-GZ-Jz</t>
  </si>
  <si>
    <t>SZ-15</t>
  </si>
  <si>
    <t>深圳中学泥岗校区（H402-0057）</t>
  </si>
  <si>
    <t>深圳市建筑工务署工程设计管理中心</t>
  </si>
  <si>
    <t>（预）HMNIFT-94-GZ-Jz</t>
  </si>
  <si>
    <t>SZ-21</t>
  </si>
  <si>
    <t>景龙小学整体拆建工程</t>
  </si>
  <si>
    <t>深圳市福田区教育局</t>
  </si>
  <si>
    <t>（预）HMNIGM-128-XJ-Jz</t>
  </si>
  <si>
    <t>华星光电半导体显示园（二期）</t>
  </si>
  <si>
    <t>深圳市华星光电半导体显示技术有限公司</t>
  </si>
  <si>
    <t>（预）HMNIDP-61-XJ-Jz</t>
  </si>
  <si>
    <t>大亚湾核电基底六号楼员工宿舍</t>
  </si>
  <si>
    <t>广东核电合营有限公司</t>
  </si>
  <si>
    <t>（预）HMNIDP-53-XJ-Dl</t>
  </si>
  <si>
    <t>宝石西路（大鹏医院段）市政工程</t>
  </si>
  <si>
    <t>深圳市大鹏新区建筑工务局</t>
  </si>
  <si>
    <t>（预）HMNIDP-57-XJ-Jz</t>
  </si>
  <si>
    <t>SZ-13</t>
  </si>
  <si>
    <t>深圳国际生物谷坝光综合体育中心</t>
  </si>
  <si>
    <t>深圳市大鹏新区建筑工务署</t>
  </si>
  <si>
    <t>（预）HMNIFT-93-XJ-Jz</t>
  </si>
  <si>
    <t>明德实验学校（碧海校区）新建综合楼</t>
  </si>
  <si>
    <t>（预）HMNIFT-90-XJ-Jz</t>
  </si>
  <si>
    <t>福田区机关第二幼儿园</t>
  </si>
  <si>
    <t>深圳市建筑科学研究院股份有限公司</t>
  </si>
  <si>
    <t>（预）HMNIFT-91-XJ-Jz</t>
  </si>
  <si>
    <t>福田区莲塘尾片区污水提升泵站工程项目</t>
  </si>
  <si>
    <t>深圳市利源水务设计咨询有限公司</t>
  </si>
  <si>
    <t>（预）HMNIFT-92-XJ-Jz</t>
  </si>
  <si>
    <t>SZ-19</t>
  </si>
  <si>
    <t>竹子林地区B301-0019地块保障房建设工程</t>
  </si>
  <si>
    <t>福田区住房和建设局</t>
  </si>
  <si>
    <t>深圳市罗湖“二线插花地”棚户区改造项目-布心片区01-01地块</t>
  </si>
  <si>
    <t>（预）HMNILH-157-XJ-Jz</t>
  </si>
  <si>
    <t>联嘉祥科创厂区项目</t>
  </si>
  <si>
    <t>深圳市联嘉祥科技股份有限公司</t>
  </si>
  <si>
    <t>（预）HMNINS-188-XJ-Jz</t>
  </si>
  <si>
    <t>SZ-31</t>
  </si>
  <si>
    <t>神州数码集团总部基地项目（二期）</t>
  </si>
  <si>
    <t>（预）HMNIGM-127-XJ-Jz</t>
  </si>
  <si>
    <t>SZ-34</t>
  </si>
  <si>
    <t>红星创智广场</t>
  </si>
  <si>
    <t>深圳市公明红星股份合作公司</t>
  </si>
  <si>
    <t>（预）HMNILH-182-XJ-Dl</t>
  </si>
  <si>
    <t>梅林关吃城市更新配套道路工程前期总承包大浪建滔工业园配套道路工程前期服务总承包</t>
  </si>
  <si>
    <t>深圳市龙华区政府投资工程项目前期工作办公室</t>
  </si>
  <si>
    <t>（预）HMNILH-181-XJ-Dl</t>
  </si>
  <si>
    <t>SZ-30</t>
  </si>
  <si>
    <t>梅林关吃城市更新配套道路工程前期总承包</t>
  </si>
  <si>
    <t>（预）HMNILH-177-XJ-Jz</t>
  </si>
  <si>
    <t>SZ-26</t>
  </si>
  <si>
    <t>龙华文体中心</t>
  </si>
  <si>
    <t>（预）HMNILG-260-XJ-Jz</t>
  </si>
  <si>
    <t>SZ-48</t>
  </si>
  <si>
    <t>深圳医废置换更新项目</t>
  </si>
  <si>
    <t>深圳市益盛环保技术有限公司</t>
  </si>
  <si>
    <t>（预）HMNILG-255-XJ-Jz</t>
  </si>
  <si>
    <t>SZ-43</t>
  </si>
  <si>
    <t>领航天地大厦1栋</t>
  </si>
  <si>
    <t>威圳航空科技（深圳）有限公司</t>
  </si>
  <si>
    <t>（预）HMNILG-259-XJ-Jz</t>
  </si>
  <si>
    <t>SZ-47</t>
  </si>
  <si>
    <t>深圳国际大学园配套</t>
  </si>
  <si>
    <t>深圳市龙岗区住房和建设局</t>
  </si>
  <si>
    <t>（预）HMNILG-257-XJ-Jz</t>
  </si>
  <si>
    <t>SZ-45</t>
  </si>
  <si>
    <t>淇宝工业区</t>
  </si>
  <si>
    <t>深圳市淇宝投资发展有限公司</t>
  </si>
  <si>
    <t>（预）HMNILG-256-XJ-Jz</t>
  </si>
  <si>
    <t>SZ-44</t>
  </si>
  <si>
    <t>坪地格兰云天（新时代酒店）</t>
  </si>
  <si>
    <t>深圳市中航城投资有限公司</t>
  </si>
  <si>
    <t>（预）HMNILG-253-XJ-Jz</t>
  </si>
  <si>
    <t>高力特创新厂房</t>
  </si>
  <si>
    <t>深圳市高力特实业有限公司</t>
  </si>
  <si>
    <t>（预）HMNIPS-110-XJ-Jz</t>
  </si>
  <si>
    <t>SZ-59</t>
  </si>
  <si>
    <t>稀钰大厦</t>
  </si>
  <si>
    <t>深圳稀钰控股有限公司</t>
  </si>
  <si>
    <t>（预）HMNIPS-88-XJ-Jz</t>
  </si>
  <si>
    <t>SZ-37</t>
  </si>
  <si>
    <t>坪山新区世界厂城市更新配套小学</t>
  </si>
  <si>
    <t>深圳市坪山区教育局</t>
  </si>
  <si>
    <t>（预）HMNILG-261-XJ-Jz</t>
  </si>
  <si>
    <t>SZ-49</t>
  </si>
  <si>
    <t>铁汉生态广场</t>
  </si>
  <si>
    <t>深圳市铁汉生态环境股份有限公司</t>
  </si>
  <si>
    <t>（预）HMNILH-174-XJ-Jz</t>
  </si>
  <si>
    <t>德风学校</t>
  </si>
  <si>
    <t>（预）HMNILH-172-XJ-Jz</t>
  </si>
  <si>
    <t>深圳市公安局龙华分局上塘派出所</t>
  </si>
  <si>
    <t>（预）HMNILG-263-XJ-Jz</t>
  </si>
  <si>
    <t>SZ-51</t>
  </si>
  <si>
    <t>星河雅宝高科创新园三地块（G03609-0386)</t>
  </si>
  <si>
    <t>深圳雅宝房地产开发有限公司</t>
  </si>
  <si>
    <t>（预）HMNILG-264-XJ-Jz</t>
  </si>
  <si>
    <t>SZ-52</t>
  </si>
  <si>
    <t>星河雅宝高科创新源A地块</t>
  </si>
  <si>
    <t>（预）HMNILG-265-XJ-Jz</t>
  </si>
  <si>
    <t>颐翠名庭</t>
  </si>
  <si>
    <t>深圳市颐轩房地产开发有限公司</t>
  </si>
  <si>
    <t>（预）HMNILG-266-XJ-Jz</t>
  </si>
  <si>
    <t>SZ-54</t>
  </si>
  <si>
    <t>倚华居</t>
  </si>
  <si>
    <t>深圳市雪象股份合作公司</t>
  </si>
  <si>
    <t>（预）HMNINS-204-XJ-Dl</t>
  </si>
  <si>
    <t>SZ-46</t>
  </si>
  <si>
    <t>滨海大道（ 总部基地段）交通综合改造工程</t>
  </si>
  <si>
    <t>（预）HMNILH-192-XJ-Jz</t>
  </si>
  <si>
    <t>锦华南路</t>
  </si>
  <si>
    <t>深圳市罗湖“二线插花地”棚户区改造项目-木棉岭片区01-02地块</t>
  </si>
  <si>
    <t>（预）HMNILG-301-XJ-Jz</t>
  </si>
  <si>
    <t>SZ-89</t>
  </si>
  <si>
    <t>天时大厦</t>
  </si>
  <si>
    <t>天时印刷（深圳）有限公司</t>
  </si>
  <si>
    <t>（预）HMNILG-303-XJ-Jz</t>
  </si>
  <si>
    <t>SZ-91</t>
  </si>
  <si>
    <t>森广源大厦</t>
  </si>
  <si>
    <t>深圳市森广源实业发展有限公司</t>
  </si>
  <si>
    <t>（预）HMNIGM-164-XJ-Jz</t>
  </si>
  <si>
    <t>华润置地公园九里花园一期</t>
  </si>
  <si>
    <t>深圳市润朗房地产有限公司</t>
  </si>
  <si>
    <t>（预）HMNIGM-165-XJ-Jz</t>
  </si>
  <si>
    <t>华润置地公园九里花园二期</t>
  </si>
  <si>
    <t>（预）HMNIGM-169-XJ-Jz</t>
  </si>
  <si>
    <t>中医院光明院区一期项目</t>
  </si>
  <si>
    <t>（预）HMNILG-276-XJ-Dl</t>
  </si>
  <si>
    <t>SZ-64</t>
  </si>
  <si>
    <t>阁溪路</t>
  </si>
  <si>
    <t>深圳市龙岗区龙城街道办事处</t>
  </si>
  <si>
    <t>（预）HMNILG-283-XJ-Dl</t>
  </si>
  <si>
    <t>SZ-71</t>
  </si>
  <si>
    <t>沙塘路</t>
  </si>
  <si>
    <t>（预）HMNILG-284-XJ-Dl</t>
  </si>
  <si>
    <t>SZ-72</t>
  </si>
  <si>
    <t>深朗路（布澜路-李朗路）</t>
  </si>
  <si>
    <t>深圳市龙岗区南湾街道办事处</t>
  </si>
  <si>
    <t>（预）HMNILG-285-XJ-Dl</t>
  </si>
  <si>
    <t>SZ-73</t>
  </si>
  <si>
    <t>旺东路 方案27A-201900228</t>
  </si>
  <si>
    <t>深圳市龙岗区建筑工务局</t>
  </si>
  <si>
    <t>（预）HMNILG-302-XJ-Jz</t>
  </si>
  <si>
    <t>SZ-90</t>
  </si>
  <si>
    <t>深圳市粪渣无害化处理厂</t>
  </si>
  <si>
    <t>深圳市城市废物处置中心</t>
  </si>
  <si>
    <t>（预）HMNIGM-158-XJ-Jz</t>
  </si>
  <si>
    <t>科创中心项目（A646-0076地块）</t>
  </si>
  <si>
    <t>深圳市光明新区科创中心投资有限公司</t>
  </si>
  <si>
    <t>（预）HMNIGM-159-XJ-Jz</t>
  </si>
  <si>
    <t>松白工业园排涝泵站</t>
  </si>
  <si>
    <t>深圳市光明区建筑工务署</t>
  </si>
  <si>
    <t>（预）HMNIGM-163-XJ-Jz</t>
  </si>
  <si>
    <t>SZ-42</t>
  </si>
  <si>
    <t>峰镜瑞府</t>
  </si>
  <si>
    <t>深圳市五二九七投资发展有限公司</t>
  </si>
  <si>
    <t>（预）HMNIGM-170-XJ-Dl</t>
  </si>
  <si>
    <t>智慧能源产业园项目道路</t>
  </si>
  <si>
    <t>深圳市科陆电子科技股份有限公司</t>
  </si>
  <si>
    <t>（预）HMNIGM-172-XJ-Dl</t>
  </si>
  <si>
    <t>光明圳美片区八条市政道路工程（圳美二路）</t>
  </si>
  <si>
    <t>（预）HMNIGM-178-XJ-Dl</t>
  </si>
  <si>
    <t>SZ-57</t>
  </si>
  <si>
    <t>科圳一路市政工程</t>
  </si>
  <si>
    <t>深圳市光明新区建筑工务局</t>
  </si>
  <si>
    <t>（预）HMNIGM-179-XJ-Dl</t>
  </si>
  <si>
    <t>SZ-58</t>
  </si>
  <si>
    <t>科圳二路市政工程</t>
  </si>
  <si>
    <t>（预）HMNIGM-174-XJ-Dl</t>
  </si>
  <si>
    <t>田寮路（环光路-根玉路）市政工程</t>
  </si>
  <si>
    <t>（预）HMNILG-313-XJ-Jz</t>
  </si>
  <si>
    <t>SZ-101</t>
  </si>
  <si>
    <t>民太安保险大厦</t>
  </si>
  <si>
    <t>民太安保险公估集团股份有限公司</t>
  </si>
  <si>
    <t>（预）HMNIGM-107-XJ-Jz</t>
  </si>
  <si>
    <t>正晟达红木文化创意产业园</t>
  </si>
  <si>
    <t>（预）HMNIGM-110-XJ-Dl</t>
  </si>
  <si>
    <t>光明南街（光明大街—河心路）市政工程</t>
  </si>
  <si>
    <t>深圳市钰镌龙投资有限公司</t>
  </si>
  <si>
    <t>（预）HMNIPS-45-XJ-Jz</t>
  </si>
  <si>
    <t>SZ-11</t>
  </si>
  <si>
    <t>华谊兄弟文化城项目（G11314-0090）4栋</t>
  </si>
  <si>
    <t>深圳华谊兄弟文化创意产业有限公司</t>
  </si>
  <si>
    <t>（预）HMNINS-161-GZ-Jz</t>
  </si>
  <si>
    <t>SZ-4</t>
  </si>
  <si>
    <t>学府小学（海文部）改扩建工程</t>
  </si>
  <si>
    <t>深圳市南山区建筑工务署</t>
  </si>
  <si>
    <t>（预）HMNIGM-111-XJ-Dl</t>
  </si>
  <si>
    <t>规划一路（光明大街—河心路）市政工程</t>
  </si>
  <si>
    <t>（预）HMNILG-214-XJ-Dl</t>
  </si>
  <si>
    <t>SZ-2</t>
  </si>
  <si>
    <t>莲湖路市政工程</t>
  </si>
  <si>
    <t>深圳市龙岗区龙岗街道办事处</t>
  </si>
  <si>
    <t>（预）HMNILG-215-XJ-Dl</t>
  </si>
  <si>
    <t>SZ-3</t>
  </si>
  <si>
    <t>龙岗大道辅道</t>
  </si>
  <si>
    <t>天基房地产开发(深圳)有限公司</t>
  </si>
  <si>
    <t>（预）HMNIGM-98-XJ-Jz</t>
  </si>
  <si>
    <t>SZ-03</t>
  </si>
  <si>
    <t>欧菲光研发中心金融街华发融御花园项目一期</t>
  </si>
  <si>
    <t>深圳融祺投资发展有限公司</t>
  </si>
  <si>
    <t>（预）HMNIGM-112-XJ-Dl</t>
  </si>
  <si>
    <t>深圳市长圳公共住房及其附属工程市政配套设施工程设计-十九号路</t>
  </si>
  <si>
    <t>深圳市住房保障署</t>
  </si>
  <si>
    <t>（预）HMNIHU-34-GZ-Jz</t>
  </si>
  <si>
    <t>SZ-02</t>
  </si>
  <si>
    <t>深圳市第十幼儿园园舍拆除重建工程</t>
  </si>
  <si>
    <t>深圳市建筑工务署</t>
  </si>
  <si>
    <t>（预）HMNIPS-36-XJ-Jz</t>
  </si>
  <si>
    <t>SZ-01</t>
  </si>
  <si>
    <t>G13302-8025宗地</t>
  </si>
  <si>
    <t>深圳市安居御龙房地产有限公司</t>
  </si>
  <si>
    <t>（预）HMNIBA-164-XJ-Jz</t>
  </si>
  <si>
    <t>凤凰山综合车场工程</t>
  </si>
  <si>
    <t>（预）HMNIYT-80-XJ-Dl</t>
  </si>
  <si>
    <t>海桐文体公园周边道路及防洪设施建设工程</t>
  </si>
  <si>
    <t>道路广场类、水务类</t>
  </si>
  <si>
    <t>深圳市盐田区政府投资项目前期工作办公室</t>
  </si>
  <si>
    <t>（预）HMNIGM-105-XJ-Jz</t>
  </si>
  <si>
    <t>裕丰达工业园</t>
  </si>
  <si>
    <t>深圳市裕丰达实业有限公司</t>
  </si>
  <si>
    <t>（预）HMNIGM-106-XJ-Jz</t>
  </si>
  <si>
    <t>智慧能源产业园</t>
  </si>
  <si>
    <t>（预）HMNIGM-109-XJ-Dl</t>
  </si>
  <si>
    <t>柴山南路（中央公园大道-光侨路）市政工程</t>
  </si>
  <si>
    <t>HMNIHU-22-GZ-Dl</t>
  </si>
  <si>
    <t>罗沙路-延芳路立交改造工程</t>
  </si>
  <si>
    <t>深圳市罗湖区政府投资项目前期工作办公室</t>
  </si>
  <si>
    <t>（预）HMNIFT-61-GZ-Jz</t>
  </si>
  <si>
    <t>深圳市南华幼儿园园舍拆除重建工程</t>
  </si>
  <si>
    <t>（预）HMNILH-156-XJ-Jz</t>
  </si>
  <si>
    <t>恒壹四季华府建筑规划设计</t>
  </si>
  <si>
    <t>深圳市新宏投资发展有限公司</t>
  </si>
  <si>
    <t>HMNINS-157-XJ-Jz</t>
  </si>
  <si>
    <t>海能达全球总部大厦</t>
  </si>
  <si>
    <t>海能达通信股份有限公司</t>
  </si>
  <si>
    <t>（预）HMNINS-159-XJ-Jz</t>
  </si>
  <si>
    <t>SZ-1</t>
  </si>
  <si>
    <t>安居博文苑</t>
  </si>
  <si>
    <t>深圳市人才安居集团有限公司</t>
  </si>
  <si>
    <t>HMNIGM-62-XJ-Dl</t>
  </si>
  <si>
    <t>公园大道市政工程</t>
  </si>
  <si>
    <t>（预）HMNIHU-35-GZ-Jz</t>
  </si>
  <si>
    <t>深圳市第一幼儿园园舍拆除重建工程</t>
  </si>
  <si>
    <t>深圳市建筑工务署工程管理中心</t>
  </si>
  <si>
    <t>（预）HMNIHU-36-XJ-Jz</t>
  </si>
  <si>
    <t>SZ-04</t>
  </si>
  <si>
    <t>深圳市公安局第三代指挥中心</t>
  </si>
  <si>
    <t>（预）HMNILG-218-XJ-Jz</t>
  </si>
  <si>
    <t>SZ-6</t>
  </si>
  <si>
    <t>世茂之都5栋</t>
  </si>
  <si>
    <t>深圳市世茂新里程实业有限公司</t>
  </si>
  <si>
    <t>（预）HMNILG-219-XJ-Jz</t>
  </si>
  <si>
    <t>SZ-7</t>
  </si>
  <si>
    <t>世茂之都3栋、4栋、7栋、8栋</t>
  </si>
  <si>
    <t>（预）HMNILG-220-XJ-Jz</t>
  </si>
  <si>
    <t>SZ-8</t>
  </si>
  <si>
    <t>世茂之都1栋、2栋、6栋</t>
  </si>
  <si>
    <t>（预）HMNILG-223-XJ-Jz</t>
  </si>
  <si>
    <t>颐璟名庭</t>
  </si>
  <si>
    <t>深圳市红荷纷园房地产开发有限公司</t>
  </si>
  <si>
    <t>（预）HMNILH-159-XJ-Jz</t>
  </si>
  <si>
    <t>绿奥科创厂区(A929-0002)</t>
  </si>
  <si>
    <t>深圳市绿奥环境建设有限公司</t>
  </si>
  <si>
    <t>HMNIFT-03-XJ-Jz</t>
  </si>
  <si>
    <t>梅丽小学拆建教学综合楼项目</t>
  </si>
  <si>
    <t>深圳市天健（集团）股份有限公司</t>
  </si>
  <si>
    <t>（预）HMNIGM-104-XJ-Jz</t>
  </si>
  <si>
    <t>SZ-9</t>
  </si>
  <si>
    <t>招商局光明科技园a4项目</t>
  </si>
  <si>
    <t>招商局光明科技园有限公司</t>
  </si>
  <si>
    <t>（预）HMNIFT-60-XJ-Jz</t>
  </si>
  <si>
    <t>深圳文学艺术中心</t>
  </si>
  <si>
    <t>（预）HMNILH-171-XJ-Jz</t>
  </si>
  <si>
    <t>三智学校</t>
  </si>
  <si>
    <t>（预）HM20FT-001-XJ-Jz</t>
  </si>
  <si>
    <t>荔园小学南校区扩建综合楼工程</t>
  </si>
  <si>
    <t>建筑小区</t>
  </si>
  <si>
    <t>（预）HM20FT-002-XJ-Jz</t>
  </si>
  <si>
    <t>香港大学深圳医院二期项目</t>
  </si>
  <si>
    <t>深圳市人民政府</t>
  </si>
  <si>
    <t>（预）HM20FT-003-XJ-Jz</t>
  </si>
  <si>
    <t>福田区群众文化中心建设项目</t>
  </si>
  <si>
    <t>深圳市福田区公共文化体育发展中心</t>
  </si>
  <si>
    <t>（预）HM20GM-002-XJ-Jz</t>
  </si>
  <si>
    <t>中海地产光明区A510-0151地块项目</t>
  </si>
  <si>
    <t>中海地产集团有限公司</t>
  </si>
  <si>
    <t>（预）HM20GM-004-XJ-Jz</t>
  </si>
  <si>
    <t>玉律学校（原玉律小学）扩建工程</t>
  </si>
  <si>
    <t>光明区建设工务署</t>
  </si>
  <si>
    <t>（预）HM20LG-002-XJ-Jz</t>
  </si>
  <si>
    <t>平湖金融基地九年一贯制学校新建工程</t>
  </si>
  <si>
    <t>龙岗区建筑工务署</t>
  </si>
  <si>
    <t>（预）HM20HU-003-XJ-Jz</t>
  </si>
  <si>
    <t>金錌大厦综合停车库</t>
  </si>
  <si>
    <t>深圳市金錌大厦投资有限公司</t>
  </si>
  <si>
    <t>（预）HM20PS-006-XJ-Dl</t>
  </si>
  <si>
    <t>坪山区岭古路市政工程</t>
  </si>
  <si>
    <t>道路广场</t>
  </si>
  <si>
    <t>深圳市坪山区交通轨道管理中心</t>
  </si>
  <si>
    <t>（预）HM20PS-007-XJ-Dl</t>
  </si>
  <si>
    <t>夹圳岭南路</t>
  </si>
  <si>
    <t>（预）HM20PS-008-XJ-Dl</t>
  </si>
  <si>
    <t>金辉北路</t>
  </si>
  <si>
    <t>深圳市坪山区建筑工务</t>
  </si>
  <si>
    <t>（预）HM20PS-009-XJ-Dl</t>
  </si>
  <si>
    <t>坪山区丹坑路剩余段市政工程</t>
  </si>
  <si>
    <t>（预）HM20PS-012-XJ-Jz</t>
  </si>
  <si>
    <t>柯仕达家具（深圳）有限公司生活区3号宿舍楼建设工程</t>
  </si>
  <si>
    <t>柯仕达家具（深圳）有限公司</t>
  </si>
  <si>
    <t>（预）HM20NS-004-XJ-Jz</t>
  </si>
  <si>
    <t>深铁懿府（安托山停车场综合上盖项目）-1#地块</t>
  </si>
  <si>
    <t>深圳地铁前海国际发展有限公司</t>
  </si>
  <si>
    <t>（预）HM20NS-005-XJ-Jz</t>
  </si>
  <si>
    <t>深铁懿府（安托山停车场综合上盖项目）-2#地块</t>
  </si>
  <si>
    <t>（预）HM20NS-007-XJ-Jz</t>
  </si>
  <si>
    <t>金地中心</t>
  </si>
  <si>
    <t>深圳威新软件科技有限公司</t>
  </si>
  <si>
    <t>（预）HM20NS-009-XJ-Dl</t>
  </si>
  <si>
    <t>前海路（棉山路至妈湾大道段）</t>
  </si>
  <si>
    <t>深圳市南山区建筑工务署[</t>
  </si>
  <si>
    <t>（预）HM20PS-027-XJ-Jz</t>
  </si>
  <si>
    <t>中联制药厂区</t>
  </si>
  <si>
    <t>深圳市中联制药有限公司</t>
  </si>
  <si>
    <t>（预）HM20PS-028-XJ-Jz</t>
  </si>
  <si>
    <t>深圳市城市轨道交通14号线工程-昂鹅车辆段</t>
  </si>
  <si>
    <t>深圳市地铁集团有限公司</t>
  </si>
  <si>
    <t>（预）HM20PS-019-XJ-Dl</t>
  </si>
  <si>
    <t>和兴路市政工程</t>
  </si>
  <si>
    <t>（预）HM20PS-021-XJ-Dl</t>
  </si>
  <si>
    <t>坪山区高新大道市政工程</t>
  </si>
  <si>
    <t>深圳市坪山区建筑工务署</t>
  </si>
  <si>
    <t>（预）HM20GM-015-XJ-Dl</t>
  </si>
  <si>
    <t>芳园二街</t>
  </si>
  <si>
    <t>（预）HM20GM-017-XJ-Dl</t>
  </si>
  <si>
    <t>东周一街（光明大街-华夏二路）市政工程</t>
  </si>
  <si>
    <t>（预）HM20LG-010-XJ-Jz</t>
  </si>
  <si>
    <t>神舟电脑新舟工业园（G03510-0059）</t>
  </si>
  <si>
    <t>深圳市神舟电脑股份有限公司</t>
  </si>
  <si>
    <t>（预）HM20LG-011-XJ-Jz</t>
  </si>
  <si>
    <t>神舟电脑新舟工业园（G03510-0060）</t>
  </si>
  <si>
    <t>（预）HM20LG-012-XJ-Jz</t>
  </si>
  <si>
    <t>神舟电脑新舟工业园（G03510-0061）</t>
  </si>
  <si>
    <t>（预）HM20NS-003-XJ-Jz</t>
  </si>
  <si>
    <t>深信服科技大厦</t>
  </si>
  <si>
    <t>深信服科技股份有限公司</t>
  </si>
  <si>
    <t>（预）HM20LG-019-XJ-Dl</t>
  </si>
  <si>
    <t>旺北路（龙颈坳路-科学路）</t>
  </si>
  <si>
    <t>深圳市龙岗区建筑工务署</t>
  </si>
  <si>
    <t>（预）HM20GM-009-XJ-Jz</t>
  </si>
  <si>
    <t>东周学校（新建部分）</t>
  </si>
  <si>
    <t>光明区建筑工务署</t>
  </si>
  <si>
    <t>（预）HM20LH-002-XJ-Jz</t>
  </si>
  <si>
    <t>三唛科技厂区</t>
  </si>
  <si>
    <t>深圳市三唛科技实业有限公司</t>
  </si>
  <si>
    <t>（预）HMNILG-235-XJ-Jz</t>
  </si>
  <si>
    <t>安居禧龙苑</t>
  </si>
  <si>
    <t>深圳市安居汇龙房地产有限公司</t>
  </si>
  <si>
    <t>（预）HMNILH-161-XJ-Jz</t>
  </si>
  <si>
    <t>第二图书馆</t>
  </si>
  <si>
    <t>（预）HMNIFT-82-XJ-Jz</t>
  </si>
  <si>
    <t>福强小学改扩建工程（二期）</t>
  </si>
  <si>
    <t>（预）HMNIBA-166-XJ-Dl</t>
  </si>
  <si>
    <t>怀德国际大厦与怀德国际广场中间市政道路工程</t>
  </si>
  <si>
    <t>深圳市宝安区福永街道办事处</t>
  </si>
  <si>
    <t>（预）HMNILH-163-XJ-Jz</t>
  </si>
  <si>
    <t>民新派出所</t>
  </si>
  <si>
    <t>（预）HMNILH-164-XJ-Jz</t>
  </si>
  <si>
    <t>御景华府</t>
  </si>
  <si>
    <t>深圳市下围实业股份合作公司</t>
  </si>
  <si>
    <t>（预）HMNILG-232-XJ-Dl</t>
  </si>
  <si>
    <t>坂云路（居里夫人大道-天安路）</t>
  </si>
  <si>
    <t>深圳市龙岗区坂田街道办事处</t>
  </si>
  <si>
    <t>（预）HMNIGM-119-XJ-Jz</t>
  </si>
  <si>
    <t>下村排涝泵站</t>
  </si>
  <si>
    <t>（预）HMNILG-231-XJ-Dl</t>
  </si>
  <si>
    <t>鸿雁南路市政道路工程</t>
  </si>
  <si>
    <t>（预）HMNILG-230-XJ-Dl</t>
  </si>
  <si>
    <t>天鹅路市政道路工程</t>
  </si>
  <si>
    <t>（预）HMNIDP-52-XJ-Jz</t>
  </si>
  <si>
    <t>安居银叶湾府03-10地块CAD-1</t>
  </si>
  <si>
    <t>深圳市大鹏人才安居有限公司</t>
  </si>
  <si>
    <t>（预）HMNIBA-175-XJ-Sw</t>
  </si>
  <si>
    <t>石岩街道罗租大道（天源路-松白路）新建工程</t>
  </si>
  <si>
    <t>深圳市宝安区石岩街道办事处</t>
  </si>
  <si>
    <t>（预）HMNILG-233-XJ-Dl</t>
  </si>
  <si>
    <t>坂电路</t>
  </si>
  <si>
    <t>（预）HMNIPS-63-XJ-Jz</t>
  </si>
  <si>
    <t>中海万锦熙岸华庭的变更</t>
  </si>
  <si>
    <t>深圳市中海启宏房地产开发有限公司</t>
  </si>
  <si>
    <t>HMNINS-06-GZ-Jz</t>
  </si>
  <si>
    <t>南山外国语科苑小学（二期）改扩建项目</t>
  </si>
  <si>
    <t>深圳市南山区教育局、华润（深圳）有限公司代建</t>
  </si>
  <si>
    <t>（预）HMNINS-194-XJ-Jz</t>
  </si>
  <si>
    <t>天御公寓项目</t>
  </si>
  <si>
    <t>（预）HMNINS-200-XJ-Jz</t>
  </si>
  <si>
    <t>深圳职业技术学院体育及配套设施建设工程</t>
  </si>
  <si>
    <t>（预）HMNILG-237-XJ-Jz</t>
  </si>
  <si>
    <t>南湾街道布澜小学新建工程</t>
  </si>
  <si>
    <t>（预）HMNIBA-174-XJ-Dl</t>
  </si>
  <si>
    <t>沙井街道大王山公园进出道路新建工程</t>
  </si>
  <si>
    <t>深圳市宝安区沙井街道办事处</t>
  </si>
  <si>
    <t>（预）HMNIBA-172-XJ-Dl</t>
  </si>
  <si>
    <t>沙井街道辛养城市更新规划三路方案设计</t>
  </si>
  <si>
    <t>（预）HMNIBA-173-XJ-Dl</t>
  </si>
  <si>
    <t>沙井街道规划二路（规划一路-蚝乡路）新建工程</t>
  </si>
  <si>
    <t>沙井街道办事处</t>
  </si>
  <si>
    <t>HMEINS-06-GZ-Jz</t>
  </si>
  <si>
    <t>SZ-55</t>
  </si>
  <si>
    <t>沙河小学改扩建工程</t>
  </si>
  <si>
    <t>HMNINS-27-XJ-Dl</t>
  </si>
  <si>
    <t>慧学路东延段设计</t>
  </si>
  <si>
    <t>深圳市南山区建筑工务署、深圳华溢云计算科技有限公司代建</t>
  </si>
  <si>
    <t>HMNIFT-02-XJ-Jz</t>
  </si>
  <si>
    <t>新沙小学拆建项目</t>
  </si>
  <si>
    <t>深圳市万科房地产有限公司</t>
  </si>
  <si>
    <t>HMNIFT-01-XJ-Jz</t>
  </si>
  <si>
    <t>新洲小学拆建项目</t>
  </si>
  <si>
    <t>（预）HMNINS-201-XJ-Jz</t>
  </si>
  <si>
    <t>南源工业区城市更新单元市政道路</t>
  </si>
  <si>
    <t>深圳市南山区建筑工务局</t>
  </si>
  <si>
    <t>（预）HMNINS-191-GZ-Jz</t>
  </si>
  <si>
    <t>华侨城中学运动场改扩建项目</t>
  </si>
  <si>
    <t>深圳市罗湖“二线插花地”棚户区改造项目-木棉岭片区01-04地块</t>
  </si>
  <si>
    <t>（预）HMNIFT-99-XJ-Jz</t>
  </si>
  <si>
    <t>中康安居房及变电综合楼</t>
  </si>
  <si>
    <t>深圳供电局有限公司</t>
  </si>
  <si>
    <t>（预）HMNIFT-107-XJ-Dl</t>
  </si>
  <si>
    <t>上沙村城市更新项目一期市政道路建设工程1号路</t>
  </si>
  <si>
    <t>深圳市汇海置业有限公司</t>
  </si>
  <si>
    <t>（预）HMNIDP-59-XJ-Jz</t>
  </si>
  <si>
    <t>佳兆业金沙湾雍海公寓08-01-01地块</t>
  </si>
  <si>
    <t>深圳市佳德美奂旅游开发有限公司</t>
  </si>
  <si>
    <t>（预）HMNIDP-60-XJ-Jz</t>
  </si>
  <si>
    <t>佳兆业金沙湾藏海公寓08-01-02地块</t>
  </si>
  <si>
    <t>（预）HMNIDP-54-XJ-Jz</t>
  </si>
  <si>
    <t>深圳乐土沃森生命科技中心</t>
  </si>
  <si>
    <t>深圳市乐土生命科技投资有限公司</t>
  </si>
  <si>
    <t>（预）HMNIFT-89-GZ-Jz</t>
  </si>
  <si>
    <t>荔园外国语小学扩建多功能综合楼工程</t>
  </si>
  <si>
    <t>（预）HMNILH-166-XJ-Jz</t>
  </si>
  <si>
    <t>龙光玖誉府</t>
  </si>
  <si>
    <t>深圳市龙光骏逸房地产有限公司</t>
  </si>
  <si>
    <t>（预）HMNINS-184-XJ-Jz</t>
  </si>
  <si>
    <t>华侨城东方花园F区F27栋（与F26栋合）</t>
  </si>
  <si>
    <t>王少媛</t>
  </si>
  <si>
    <t>深圳市罗湖“二线插花地”棚户区改造项目-布心片区01-03地块</t>
  </si>
  <si>
    <t>（预）HMNINS-178-XJ-Jz</t>
  </si>
  <si>
    <t>恒裕金融中心</t>
  </si>
  <si>
    <t>（预）HMNIGM-121-XJ-Jz</t>
  </si>
  <si>
    <t>大富科技研发中心</t>
  </si>
  <si>
    <t>深圳市大富科技股份有限公司</t>
  </si>
  <si>
    <t>（预）HMNIGM-126-XJ-Dl</t>
  </si>
  <si>
    <t>SZ-33</t>
  </si>
  <si>
    <t>东周二街市政工程</t>
  </si>
  <si>
    <t>（预）HMNIFT-96-XJ-Jz</t>
  </si>
  <si>
    <t>景田派出所营房建设项目</t>
  </si>
  <si>
    <t>深圳市公安局福田分局</t>
  </si>
  <si>
    <t>（预）HMNIGM-122-XJ-Jz</t>
  </si>
  <si>
    <t>原光明农村职工一期发展用地TFY21地块</t>
  </si>
  <si>
    <t>深圳市明湖投资开发有限公司</t>
  </si>
  <si>
    <t>（预）HMNIDP-58-XJ-Jz</t>
  </si>
  <si>
    <t>深圳国际生物谷坝光居住区级文化中心</t>
  </si>
  <si>
    <t>（预）HMNILH-165-XJ-Jz</t>
  </si>
  <si>
    <t>辰祥公馆</t>
  </si>
  <si>
    <t>深圳市新田股份合作公司</t>
  </si>
  <si>
    <t>（预）HMNILH-168-XJ-Jz</t>
  </si>
  <si>
    <t>龙光玖悦台二期</t>
  </si>
  <si>
    <t>深圳市龙光骏业房地产有限公司</t>
  </si>
  <si>
    <t>（预）HMNILH-167-XJ-Jz</t>
  </si>
  <si>
    <t>龙光玖悦台一期</t>
  </si>
  <si>
    <t>（预）HMNIPS-100-XJ-Jz</t>
  </si>
  <si>
    <t>坪山区残疾人综合服务中心项目</t>
  </si>
  <si>
    <t>深圳市坪山区卫生和计划生育局</t>
  </si>
  <si>
    <t>（预）HMNINS-207-XJ-Jz</t>
  </si>
  <si>
    <t>汇城茗院</t>
  </si>
  <si>
    <t>深圳市汇城房地产开发有限公司</t>
  </si>
  <si>
    <t>（预）HMNIPS-108-XJ-Jz</t>
  </si>
  <si>
    <t>鸿合大厦</t>
  </si>
  <si>
    <t>深圳市鸿合创新信息技术有限责任公司</t>
  </si>
  <si>
    <t>（预）HMNILG-252-XJ-Jz</t>
  </si>
  <si>
    <t>SZ-40</t>
  </si>
  <si>
    <t>赣锋科技大厦</t>
  </si>
  <si>
    <t>深圳鹏城赣锋科技有限公司</t>
  </si>
  <si>
    <t>（预）HMNIPS-109-XJ-Jz</t>
  </si>
  <si>
    <t>松日高科燕子岭生活区</t>
  </si>
  <si>
    <t>松日高科电子（深圳）有限公司</t>
  </si>
  <si>
    <t>HMEIPS-26-XJ-Dl</t>
  </si>
  <si>
    <t>坪山新区均田二路市政工程</t>
  </si>
  <si>
    <t>深圳市坪山区建筑工务局</t>
  </si>
  <si>
    <t>（预）HMNIPS-87-XJ-Jz</t>
  </si>
  <si>
    <t>坪山区敬老院工程</t>
  </si>
  <si>
    <t>（预）HMNIPS-89-XJ-Jz</t>
  </si>
  <si>
    <t>坪山区疾病预防控制中心项目</t>
  </si>
  <si>
    <t>（预）HMNILH-173-XJ-Jz</t>
  </si>
  <si>
    <t>观湖文化艺术体育场馆</t>
  </si>
  <si>
    <t>（预）HMNILH-175-XJ-Jz</t>
  </si>
  <si>
    <t>龙华派出所</t>
  </si>
  <si>
    <t>（预）HMNILG-262-XJ-Jz</t>
  </si>
  <si>
    <t>SZ-50</t>
  </si>
  <si>
    <t>信义君御山居</t>
  </si>
  <si>
    <t>深圳市信发房地产开发有限公司</t>
  </si>
  <si>
    <t>（预）HMNILG-246-XJ-Dl</t>
  </si>
  <si>
    <t>永贵街西(长坑二街至虎山路路段)</t>
  </si>
  <si>
    <t>深圳市大族云峰投资有限公司</t>
  </si>
  <si>
    <t>（预）HMNILG-242-XJ-Dl</t>
  </si>
  <si>
    <t>西叶路海绵城市</t>
  </si>
  <si>
    <t>（预）HMNILG-245-XJ-Dl</t>
  </si>
  <si>
    <t>永贵街东（长坑二街至坂雪岗大道路段）</t>
  </si>
  <si>
    <t>（预）HMNILG-247-XJ-Dl</t>
  </si>
  <si>
    <t>长坑二街</t>
  </si>
  <si>
    <t>世茂之都(5栋，第二次提资料)</t>
  </si>
  <si>
    <t>世茂之都(1.2.6栋，第二次提资料)</t>
  </si>
  <si>
    <t>世茂之都(3.4.7栋，第二次提资料)</t>
  </si>
  <si>
    <t>（预）HMNILH-185-XJ-Dl</t>
  </si>
  <si>
    <t>梅林关城市更新配套道路工程前期总承包狮径路方案设计</t>
  </si>
  <si>
    <t>（预）HMNILH-184-XJ-Dl</t>
  </si>
  <si>
    <t>2018年大浪片区第二批道路工程前期服务总承包-虔学路（华韵路--宝浪路）</t>
  </si>
  <si>
    <t>（预）HMNILH-187-XJ-Dl</t>
  </si>
  <si>
    <t>梅林关城市更新配套道路工程前期总承包君恒路（君新路-观和路</t>
  </si>
  <si>
    <t>（预）HMNILH-191-XJ-Dl</t>
  </si>
  <si>
    <t>2018年大浪片区第二批道路工程前期服务总承包-浪口三路（浪口二路--瑞宝路）工程</t>
  </si>
  <si>
    <t>（预）HMNILH-186-XJ-Dl</t>
  </si>
  <si>
    <t>梅林关城市更新配套道路工程前期总承包鑫天路（俊景路-环岛路</t>
  </si>
  <si>
    <t>（预）HMNILG-294-XJ-Dl</t>
  </si>
  <si>
    <t>SZ-82</t>
  </si>
  <si>
    <t>长江埔路南延段</t>
  </si>
  <si>
    <t>深圳市龙岗区园山街道办事处</t>
  </si>
  <si>
    <t>（预）HMNILG-295-XJ-Dl</t>
  </si>
  <si>
    <t>SZ-83</t>
  </si>
  <si>
    <t>深圳市龙岗区布吉南环路第二标段（禾坑路—惠康路段）工程</t>
  </si>
  <si>
    <t>（预）HMNILG-299-XJ-Jz</t>
  </si>
  <si>
    <t>SZ-87</t>
  </si>
  <si>
    <t>龙城街道悦澜山小学</t>
  </si>
  <si>
    <t>（预）HMNILG-300-XJ-Jz</t>
  </si>
  <si>
    <t>SZ-88</t>
  </si>
  <si>
    <t>华中师范大学附属龙园学校</t>
  </si>
  <si>
    <t>深圳市龙岗区教育局（中共深圳市龙岗区委教育工作委员会）</t>
  </si>
  <si>
    <t>HMEIHU-52-GZ-Dl</t>
  </si>
  <si>
    <t>清水河三路拓宽改造工程</t>
  </si>
  <si>
    <t>深圳市交通运输委员会罗湖交通运输局</t>
  </si>
  <si>
    <t>（预）HMNIGM-167-XJ-Jz</t>
  </si>
  <si>
    <t>星源材质厂区（二期）</t>
  </si>
  <si>
    <t>深圳市星源材质科技股份有限公司</t>
  </si>
  <si>
    <t>（预）HMNIGM-168-XJ-Jz</t>
  </si>
  <si>
    <t>中集低轨卫星物联网产业园</t>
  </si>
  <si>
    <t>深圳市中集低轨卫星物联网产业园发展有限公司</t>
  </si>
  <si>
    <t>（预）HMNILG-272-XJ-Dl</t>
  </si>
  <si>
    <t>赐昱路给排水工程和海绵专篇</t>
  </si>
  <si>
    <t>（预）HMNILG-278-XJ-Dl</t>
  </si>
  <si>
    <t>SZ-66</t>
  </si>
  <si>
    <t>惠厦路、香山路东段市政工程</t>
  </si>
  <si>
    <t>（预）HMNILG-279-XJ-Dl</t>
  </si>
  <si>
    <t>SZ-67</t>
  </si>
  <si>
    <t>吉榕路</t>
  </si>
  <si>
    <t>深圳市龙岗区横岗街道办事处</t>
  </si>
  <si>
    <t>（预）HMNIGM-162-XJ-Jz</t>
  </si>
  <si>
    <t>电建地产洺悦府（一期）</t>
  </si>
  <si>
    <t>电建地产（深圳）有限公司</t>
  </si>
  <si>
    <t>（预）HMNIGM-176-XJ-Dl</t>
  </si>
  <si>
    <t>振煌路（东周路-将石工业区路）市政道路工程</t>
  </si>
  <si>
    <t>深圳市光明区建筑工务局</t>
  </si>
  <si>
    <t>（预）HMNIGM-171-XJ-Dl</t>
  </si>
  <si>
    <t>光明圳美片区八条市政道路工程（碧丽路）</t>
  </si>
  <si>
    <t>（预）HMNIGM-173-XJ-Dl</t>
  </si>
  <si>
    <t>光明圳美片区八条市政道路工程（圳美三路）</t>
  </si>
  <si>
    <t>（预）HMNIGM-175-XJ-Dl</t>
  </si>
  <si>
    <t>圳美大道等6条市政道路提升改造工程（圳美一路）</t>
  </si>
  <si>
    <t>（预）HMNIGM-177-XJ-Dl</t>
  </si>
  <si>
    <t>丰安路（东周路--光明大道）市政工程</t>
  </si>
  <si>
    <t>（预）HMNILG-305-XJ-Jz</t>
  </si>
  <si>
    <t>SZ-93</t>
  </si>
  <si>
    <t>G08405-0095号宗地置换用地厂房、宿舍（勤加缘）</t>
  </si>
  <si>
    <t>深圳市勤加缘实业有限公司</t>
  </si>
  <si>
    <t>（预）HMNILG-306-XJ-Jz</t>
  </si>
  <si>
    <t>SZ-94</t>
  </si>
  <si>
    <t>百富科技大厦</t>
  </si>
  <si>
    <t>百富计算机技术(深圳)有限公司</t>
  </si>
  <si>
    <t>（预）HMNILG-314-XJ-Jz</t>
  </si>
  <si>
    <t>SZ-102</t>
  </si>
  <si>
    <t>派成科技大楼</t>
  </si>
  <si>
    <t>深圳派成铝业科技有限公司</t>
  </si>
  <si>
    <t>（预）HMNILG-254-XJ-Jz</t>
  </si>
  <si>
    <t>华为生产园区1栋G1厂房、6栋7栋门岗</t>
  </si>
  <si>
    <t>华为技术有限公司</t>
  </si>
  <si>
    <t>深圳市罗湖“二线插花地”棚户区改造项目-布心片区01-04地块</t>
  </si>
  <si>
    <t>（预）HMNILH-169-XJ-Jz</t>
  </si>
  <si>
    <t>库坑中学</t>
  </si>
  <si>
    <t>（预）HMNILG-297-XJ-Dl</t>
  </si>
  <si>
    <t>SZ-85</t>
  </si>
  <si>
    <t>五联路</t>
  </si>
  <si>
    <t>（预）HMNIFT-59-GZ-Jz</t>
  </si>
  <si>
    <t>深圳市第二幼儿园园舍拆除重建工程</t>
  </si>
  <si>
    <t>（预）HMNIGM-100-XJ-Jz</t>
  </si>
  <si>
    <t>SZ-5</t>
  </si>
  <si>
    <t>百晟上府</t>
  </si>
  <si>
    <t>深圳市公明上村股份合作公司</t>
  </si>
  <si>
    <t>（预）HMNILH-155-XJ-Jz</t>
  </si>
  <si>
    <t>安居瑞龙苑</t>
  </si>
  <si>
    <t>深圳市安居腾龙房地产有限公司</t>
  </si>
  <si>
    <t>（预）HMNILH-158-XJ-Jz</t>
  </si>
  <si>
    <t>龙馨家园</t>
  </si>
  <si>
    <t>深圳市龙华高新技术产业园区开发投资有限公司</t>
  </si>
  <si>
    <t>（预）HMNIFT-63-XJ-Jz</t>
  </si>
  <si>
    <t>安托山片区法定图则13-01地块项目</t>
  </si>
  <si>
    <t>深圳市福田人才安居有限公司</t>
  </si>
  <si>
    <t>（预）HMNIFT-64-XJ-Jz</t>
  </si>
  <si>
    <t>福景消防站上盖保障房项目</t>
  </si>
  <si>
    <t>华润（深圳）有限公司</t>
  </si>
  <si>
    <t>（预）HMNIFT-65-XJ-Jz</t>
  </si>
  <si>
    <t>福沙消防站上盖保障房项目</t>
  </si>
  <si>
    <t>（预）HMNIHU-37-GZ-Jz</t>
  </si>
  <si>
    <t>深圳市罗湖“二线插花地”棚户区改造项目-布心片区01-06地块</t>
  </si>
  <si>
    <t>（预）HMNIGM-101-XJ-Jz</t>
  </si>
  <si>
    <t>百晟上府科创中心</t>
  </si>
  <si>
    <t>（预）HMNIGM-113-XJ-Dl</t>
  </si>
  <si>
    <t>深圳市长圳公共住房及其附属工程市政配套设施工程设计-长圳支路一</t>
  </si>
  <si>
    <t>（预）HMNIGM-114-XJ-Dl</t>
  </si>
  <si>
    <t>深圳市长圳公共住房及其附属工程市政配套设施工程设计-长圳支路二</t>
  </si>
  <si>
    <t>（预）HMNIHU-33-GZ-Jz</t>
  </si>
  <si>
    <t>布心中学改扩建工程</t>
  </si>
  <si>
    <t>深圳市罗湖区建筑工务局</t>
  </si>
  <si>
    <t>（预）HMNILG-221-XJ-Jz</t>
  </si>
  <si>
    <t>创维创客工业园1、2、5、7栋</t>
  </si>
  <si>
    <t>深圳创维创客发展有限公司</t>
  </si>
  <si>
    <t>（预）HMNIFT-68-GZ-Jz</t>
  </si>
  <si>
    <t>上沙村城市更新项目一期市政道路建设工程 -上沙商业大道</t>
  </si>
  <si>
    <t>（预）HMNILG-225-XJ-Jz</t>
  </si>
  <si>
    <t>深圳市龙岗区中医院</t>
  </si>
  <si>
    <t>（预）HMNIFT-58-GZ-Jz</t>
  </si>
  <si>
    <t>深圳市莲花二村幼儿园园舍拆除重建工程</t>
  </si>
  <si>
    <t>（预）HMNIFT-67-GZ-Jz</t>
  </si>
  <si>
    <t>上沙村城市更新项目一期市政道路建设工程-上沙二路</t>
  </si>
  <si>
    <t>（预）HMNILG-213-XJ-Dl</t>
  </si>
  <si>
    <t>宝荷路支线市政工程</t>
  </si>
  <si>
    <t>深圳市龙岗区宝龙街道办事处</t>
  </si>
  <si>
    <t>（预）HMNIFT-66-GZ-Jz</t>
  </si>
  <si>
    <t>莲塘尾水库生态改造综合整治项目管理用房</t>
  </si>
  <si>
    <t>深圳市福田区环境保护和水务局</t>
  </si>
  <si>
    <t>（预）HMNIPS-40-XJ-Sw</t>
  </si>
  <si>
    <t>横塘水生态海绵综合示范区工程</t>
  </si>
  <si>
    <t>水务类</t>
  </si>
  <si>
    <t>深圳市坪山区水务局</t>
  </si>
  <si>
    <t>（预）HMNINS-160-XJ-Jz</t>
  </si>
  <si>
    <t>太子湾领航大厦</t>
  </si>
  <si>
    <t>商驰实业（深圳）有限公司</t>
  </si>
  <si>
    <t>（预）HMNINS-162-GZ-Dl</t>
  </si>
  <si>
    <t>留仙学校规划一号路市政工程</t>
  </si>
  <si>
    <t>深圳市南山区建筑工务署、深圳市万科发展有限公司代建</t>
  </si>
  <si>
    <t>（预）HMNILG-226-XJ-Dl</t>
  </si>
  <si>
    <t>三馆西路</t>
  </si>
  <si>
    <t>（预）HMNILH-160-XJ-Jz</t>
  </si>
  <si>
    <t>中城宴华府(A817-0604)</t>
  </si>
  <si>
    <t>深圳市龙塘股份合作公司、深圳茂海置业有限公司</t>
  </si>
  <si>
    <t>（预）HMNIFT-62-GZ-Jz</t>
  </si>
  <si>
    <t>深圳市第五幼儿园拆除重建工程</t>
  </si>
  <si>
    <t>（预）HMNIBA-163-XJ-Dl</t>
  </si>
  <si>
    <t>燕罗街道燕罗北街（规划二路-高田大道）新建工程</t>
  </si>
  <si>
    <t>（预）HM20DP-002-XJ-Dl</t>
  </si>
  <si>
    <t>鹏烈路工程</t>
  </si>
  <si>
    <t>深圳市大鹏新区政府投资项目前期工作中心</t>
  </si>
  <si>
    <t>（预）HM20GM-001-XJ-Jz</t>
  </si>
  <si>
    <t>（预）HM20GM-003-XJ-Jz</t>
  </si>
  <si>
    <t>甲子塘金洪大厦</t>
  </si>
  <si>
    <t>深圳市凤凰甲子塘股份合作公司</t>
  </si>
  <si>
    <t>（预）HM20GM-005-XJ-Jz</t>
  </si>
  <si>
    <t>深圳市教育科学研究院实验小学（光明）</t>
  </si>
  <si>
    <t>（预）HM20GM-006-XJ-Jz</t>
  </si>
  <si>
    <t>深圳实验光明学校</t>
  </si>
  <si>
    <t>深圳市光明区建筑工务署、绿地控股集团有限公司（待建）</t>
  </si>
  <si>
    <t>（预）HM20GM-007-XJ-Jz</t>
  </si>
  <si>
    <t>原光明农场职工二期发展用地TFY22地块</t>
  </si>
  <si>
    <t>（预）HM20GM-008-XJ-Jz</t>
  </si>
  <si>
    <t>原光明农场职工二期发展用地TFY23地块</t>
  </si>
  <si>
    <t>（预）HM20LG-004-XJ-Jz</t>
  </si>
  <si>
    <t>罗星楼</t>
  </si>
  <si>
    <t>深圳市威航实业有限公司</t>
  </si>
  <si>
    <t>（预）HM20LG-005-XJ-Jz</t>
  </si>
  <si>
    <t>阳光香格里家园</t>
  </si>
  <si>
    <t>深圳市格坑股份有限公司</t>
  </si>
  <si>
    <t>（预）HM20LG-007-XJ-Jz</t>
  </si>
  <si>
    <t>佳兆业壹都汇大厦</t>
  </si>
  <si>
    <t>深圳市吉丽房地产开发有限公司</t>
  </si>
  <si>
    <t>（预）HM20LH-001-XJ-Jz</t>
  </si>
  <si>
    <t>龙华区龙华书院</t>
  </si>
  <si>
    <t>龙华区建筑工务署</t>
  </si>
  <si>
    <t>（预）HM20HU-001-XJ-Jz</t>
  </si>
  <si>
    <t>泰宁小学拆建工程</t>
  </si>
  <si>
    <t>深圳市罗湖区建筑工务署</t>
  </si>
  <si>
    <t>（预）HM20HU-002-XJ-Jz</t>
  </si>
  <si>
    <t>深圳市罗湖“二线插花地”棚户区改造项目木棉岭片区01-05地块</t>
  </si>
  <si>
    <t>（预）HM20PS-002-XJ-Dl</t>
  </si>
  <si>
    <t>坪围路市政工程</t>
  </si>
  <si>
    <t>（预）HM20PS-005-XJ-Dl</t>
  </si>
  <si>
    <t>坪山区聚智路市政工程</t>
  </si>
  <si>
    <t>（预）HM20PS-011-XJ-Jz</t>
  </si>
  <si>
    <t>坪山区汤坑第一工业区配套学校</t>
  </si>
  <si>
    <t>（预）HM20PS-015-XJ-Jz</t>
  </si>
  <si>
    <t>沙壆学校</t>
  </si>
  <si>
    <t>（预）HM20DP-005-XJ-Dl</t>
  </si>
  <si>
    <t>（预）HM20NS-008-XJ-Jz</t>
  </si>
  <si>
    <t>西丽二小</t>
  </si>
  <si>
    <t>深圳市南山区工务局</t>
  </si>
  <si>
    <t>（预）HM20NS-010-XJ-Dl</t>
  </si>
  <si>
    <t>恒裕金融中心-逸景一路</t>
  </si>
  <si>
    <t>（预）HM20NS-011-XJ-Dl</t>
  </si>
  <si>
    <t>恒裕金融中心-逸湖四街</t>
  </si>
  <si>
    <t>（预）HM20PS-020-XJ-Dl</t>
  </si>
  <si>
    <t>坪山新区丹梓北路（深汕公路至淡水河段）道路工程</t>
  </si>
  <si>
    <t>（预）HM20GM-011-XJ-Dl</t>
  </si>
  <si>
    <t>玉律学校配套市政道路工程（玉律二路）</t>
  </si>
  <si>
    <t>（预）HM20GM-012-XJ-Dl</t>
  </si>
  <si>
    <t>玉律学校配套市政道路工程（玉律四路）</t>
  </si>
  <si>
    <t>光明建筑工务深圳市光明区建筑工务署署</t>
  </si>
  <si>
    <t>（预）HM20GM-013-XJ-Dl</t>
  </si>
  <si>
    <t>思源东路（曙光路-风景路）市政工程</t>
  </si>
  <si>
    <t>（预）HM20LG-016-XJ-Dl</t>
  </si>
  <si>
    <t>旺科路（旺华路-科学路）</t>
  </si>
  <si>
    <t>（预）HM20LG-018-XJ-Dl</t>
  </si>
  <si>
    <t>水新路（暂定名）部分市政道路</t>
  </si>
  <si>
    <t>（预）HM20LG-017-XJ-Dl</t>
  </si>
  <si>
    <t>平湖街道龟地禾虾岭片区更新单元配套道路朝富路（歧阳路-辅歧路段）</t>
  </si>
  <si>
    <t>（预）HM20LG-013-XJ-Jz</t>
  </si>
  <si>
    <t>恒大深汇大厦</t>
  </si>
  <si>
    <t>深圳市永恒置业有限公司</t>
  </si>
  <si>
    <t>（预）HMNIPS-60-XJ-Sw</t>
  </si>
  <si>
    <t>坪山河流域水环境综合整治工程—坪山河干流综合整治工程-锦龙调蓄池</t>
  </si>
  <si>
    <t>（预）HMNILG-238-XJ-Dl</t>
  </si>
  <si>
    <t>布吉街道创富南路工程</t>
  </si>
  <si>
    <t>（预）HMNILG-240-XJ-Dl</t>
  </si>
  <si>
    <t>新园路南延段工程</t>
  </si>
  <si>
    <t>（预）HMNINS-209-XJ-Dl</t>
  </si>
  <si>
    <t>凌菊路工程设计</t>
  </si>
  <si>
    <t>（预）HMNIHU-59-GZ-Jz</t>
  </si>
  <si>
    <t>地铁远为大厦原公交站迁移建设项目</t>
  </si>
  <si>
    <t>深圳市地铁远为商业发展有限公司</t>
  </si>
  <si>
    <t>（预）HMNINS-210-XJ-Dl</t>
  </si>
  <si>
    <t>留仙学校规划二号路市政工程</t>
  </si>
  <si>
    <t>HMNIGM-80-XJ-Dl</t>
  </si>
  <si>
    <t>马山头实验学校周边龟山东路（振发路-龟竹路）等3条市政道路--龟竹路（振发路~通兴路）</t>
  </si>
  <si>
    <t>（预）HMNIGM-124-XJ-Dl</t>
  </si>
  <si>
    <t>悦群路（光侨路~长凤路）市政工程</t>
  </si>
  <si>
    <t>（预）HMNILG-249-XJ-Jz</t>
  </si>
  <si>
    <t>百合广场厂房及配套</t>
  </si>
  <si>
    <t>深圳市百合控股集团有限公司</t>
  </si>
  <si>
    <t>（预）HMNILG-248-XJ-Jz</t>
  </si>
  <si>
    <t>垵固大厦</t>
  </si>
  <si>
    <t>深圳市经纬通信技术有限公司</t>
  </si>
  <si>
    <t>（预）HMNIPS-91-XJ-Sw</t>
  </si>
  <si>
    <t>坪山河流域水环境综合整治工程—坪山河干流大工业裁弯段综合整治工程-石井调蓄池</t>
  </si>
  <si>
    <t>深圳市坪山区环境保护和水务局</t>
  </si>
  <si>
    <t>（预）HMNIPS-93-XJ-Sw</t>
  </si>
  <si>
    <t>坪山河流域水环境综合整治工程—坪山河综合整治工程（调蓄池及配套工程）-碧岭调蓄池</t>
  </si>
  <si>
    <t>（预）HMNILG-241-XJ-Dl</t>
  </si>
  <si>
    <t>铁运路施工图</t>
  </si>
  <si>
    <t>（预）HMNILG-244-XJ-Dl</t>
  </si>
  <si>
    <t>雅池路（西叶路～深汕公路段）市政工程</t>
  </si>
  <si>
    <t>（预）HMNILH-190-XJ-Jz</t>
  </si>
  <si>
    <t>深圳龙华档案馆</t>
  </si>
  <si>
    <t>（预）HMEIHU-77-GZ-Dl</t>
  </si>
  <si>
    <t>梨香路及梨西一路（东段）市政道路工程</t>
  </si>
  <si>
    <t>深业泰富物流集团股份有限公司</t>
  </si>
  <si>
    <t>（预）HMNILG-275-XJ-Dl</t>
  </si>
  <si>
    <t>SZ-63</t>
  </si>
  <si>
    <t>阁荔路</t>
  </si>
  <si>
    <t>（预）HMNILG-293-XJ-Dl</t>
  </si>
  <si>
    <t>SZ-81</t>
  </si>
  <si>
    <t>三联路</t>
  </si>
  <si>
    <t>（预）HMNILG-286-XJ-Dl</t>
  </si>
  <si>
    <t>SZ-74</t>
  </si>
  <si>
    <t>南约水一村城市更新项目周边一号路等四个市政工程-水背龙街</t>
  </si>
  <si>
    <t>（预）HMNILG-287-XJ-Dl</t>
  </si>
  <si>
    <t>SZ-75</t>
  </si>
  <si>
    <t>南约水一村城市更新项目周边一号路等四个市政工程-一号路</t>
  </si>
  <si>
    <t>（预）HMNILG-288-XJ-Dl</t>
  </si>
  <si>
    <t>SZ-76</t>
  </si>
  <si>
    <t>南约水一村城市更新项目周边一号路等四个市政工程-二号路</t>
  </si>
  <si>
    <t>（预）HMNILG-289-XJ-Dl</t>
  </si>
  <si>
    <t>SZ-77</t>
  </si>
  <si>
    <t>南约水一村城市更新项目周边一号路等四个市政工程-沿龙溪河路</t>
  </si>
  <si>
    <t>（预）HMNILG-290-XJ-Dl</t>
  </si>
  <si>
    <t>SZ-78</t>
  </si>
  <si>
    <t>坂田街道岗头人才公寓配套道路——规划一路施工图（规划一路）</t>
  </si>
  <si>
    <t>（预）HMNIGM-160-XJ-Jz</t>
  </si>
  <si>
    <t>SZ-39</t>
  </si>
  <si>
    <t>艾维普思大厦</t>
  </si>
  <si>
    <t>深圳市艾维普思科技有限公司</t>
  </si>
  <si>
    <t>（预）HMNIGM-161-XJ-Jz</t>
  </si>
  <si>
    <t>贝特瑞新能源科技大厦</t>
  </si>
  <si>
    <t>深圳市贝特瑞新能源材料股份有限公司</t>
  </si>
  <si>
    <t>（预）HMNIPS-47-XJ-Sw</t>
  </si>
  <si>
    <t>坪山河流域水环境综合整治工程—坪山河干流综合整治工程-上洋调蓄池</t>
  </si>
  <si>
    <t>（预）HMNIPS-41-XJ-Sw</t>
  </si>
  <si>
    <t>坪山河流域水环境综合整治工程—坪山河干流综合整治工程-墩子河调蓄池</t>
  </si>
  <si>
    <t>（预）HMNIPS-37-XJ-Dl</t>
  </si>
  <si>
    <t>业通五路市政工程</t>
  </si>
  <si>
    <t>（预）HMNIPS-50-XJ-Dl</t>
  </si>
  <si>
    <t>坪山新区璜坑一路、健宁医院环路及周边地块场平工程-健宁医院环路二期</t>
  </si>
  <si>
    <t>HMNIYT-09-XJ-Dl</t>
  </si>
  <si>
    <t>十八小区城市更新项目周边道路工程出具建设工程</t>
  </si>
  <si>
    <t>深圳市盐田区建筑工程事务署</t>
  </si>
  <si>
    <t>（预）HMNILG-216-XJ-Dl</t>
  </si>
  <si>
    <t>龙岗街道仙田九年一贯制学校周边市政配套道路工程</t>
  </si>
  <si>
    <t>（预）HMNILG-224-XJ-Jz</t>
  </si>
  <si>
    <t>金日丽厂房</t>
  </si>
  <si>
    <t>深圳市金日丽实业有限公司</t>
  </si>
  <si>
    <t>（预）HMNILG-228-XJ-Dl</t>
  </si>
  <si>
    <t>南环路</t>
  </si>
  <si>
    <t>（预）HMNILH-170-XJ-Jz</t>
  </si>
  <si>
    <t>新石社区党群服务中心</t>
  </si>
  <si>
    <t>（预）HM20NS-001-XJ-Dl</t>
  </si>
  <si>
    <t>丽康路西段（松白路- 鹏城实验室段）市政工程</t>
  </si>
  <si>
    <t>（预）HM20LG-001-XJ-Jz</t>
  </si>
  <si>
    <t>新基德龙岗基地配套单身宿舍（德瑞园）</t>
  </si>
  <si>
    <t>新基德科技（深圳）有限公司</t>
  </si>
  <si>
    <t>（预）HM20LG-003-XJ-Jz</t>
  </si>
  <si>
    <t>深圳抽水蓄能电站通风洞管理用房</t>
  </si>
  <si>
    <t>深圳蓄能发电有限公司</t>
  </si>
  <si>
    <t>（预）HM20LG-006-XJ-Jz</t>
  </si>
  <si>
    <t>龙城高级中学扩建工程</t>
  </si>
  <si>
    <t>深圳市龙岗区教育局</t>
  </si>
  <si>
    <t>（预）HM20PS-001-XJ-Dl</t>
  </si>
  <si>
    <t>坪山区江夏路市政工程</t>
  </si>
  <si>
    <t>（预）HM20PS-003-XJ-Dl</t>
  </si>
  <si>
    <t>坪山区和富路市政工程</t>
  </si>
  <si>
    <t>（预）HM20PS-004-XJ-Dl</t>
  </si>
  <si>
    <t>秀山路剩余段市政工程</t>
  </si>
  <si>
    <t>（预）HM20PS-017-XJ-Dl</t>
  </si>
  <si>
    <t>坪山区东谷路市政工程</t>
  </si>
  <si>
    <t>（预）HM20PS-018-XJ-Dl</t>
  </si>
  <si>
    <t>坪山区谷仓路市政工程</t>
  </si>
  <si>
    <t>（预）HM20PS-024-XJ-Dl</t>
  </si>
  <si>
    <t>坪山区文合路市政工程</t>
  </si>
  <si>
    <t>（预）HM20PS-025-XJ-Dl</t>
  </si>
  <si>
    <t>汇贤路市政工程</t>
  </si>
  <si>
    <t>（预）HM20PS-026-XJ-Dl</t>
  </si>
  <si>
    <t>新景路市政工程</t>
  </si>
  <si>
    <t>（预）HM20GM-010-XJ-Dl</t>
  </si>
  <si>
    <t>鹅径东路市政工程</t>
  </si>
  <si>
    <t>（预）HM20LG-014-XJ-Dl</t>
  </si>
  <si>
    <t>华美西路（旺北路-科学路）</t>
  </si>
  <si>
    <t>（预）HM20LG-015-XJ-Dl</t>
  </si>
  <si>
    <t>旺华路（旺东路-华美西路）</t>
  </si>
  <si>
    <t>（预）HM20LG-020-XJ-Dl</t>
  </si>
  <si>
    <t>德政路（龙翔大道-龙岗大道段）</t>
  </si>
  <si>
    <t>（预）HM20LG-021-XJ-Dl</t>
  </si>
  <si>
    <t>雅骏眼镜厂城市更新项目周边市政道路——阁荔路</t>
  </si>
  <si>
    <t>（预）HM20LG-022-XJ-Dl</t>
  </si>
  <si>
    <t>雅骏眼镜厂城市更新项目周边市政道路——阁溪路</t>
  </si>
  <si>
    <t>（预）HM20LG-023-XJ-Dl</t>
  </si>
  <si>
    <t>雅骏眼镜厂城市更新项目周边市政道路——沙塘路（大运路至华美中路段）</t>
  </si>
</sst>
</file>

<file path=xl/styles.xml><?xml version="1.0" encoding="utf-8"?>
<styleSheet xmlns="http://schemas.openxmlformats.org/spreadsheetml/2006/main">
  <numFmts count="5">
    <numFmt numFmtId="176" formatCode="#"/>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7">
    <font>
      <sz val="11"/>
      <color theme="1"/>
      <name val="等线"/>
      <charset val="134"/>
      <scheme val="minor"/>
    </font>
    <font>
      <b/>
      <sz val="11"/>
      <color rgb="FF000000"/>
      <name val="宋体"/>
      <charset val="134"/>
    </font>
    <font>
      <b/>
      <sz val="11"/>
      <color theme="1"/>
      <name val="宋体"/>
      <charset val="134"/>
    </font>
    <font>
      <sz val="11"/>
      <color rgb="FF000000"/>
      <name val="宋体"/>
      <charset val="134"/>
    </font>
    <font>
      <sz val="11"/>
      <name val="宋体"/>
      <charset val="134"/>
    </font>
    <font>
      <sz val="11"/>
      <color theme="1"/>
      <name val="宋体"/>
      <charset val="134"/>
    </font>
    <font>
      <sz val="11"/>
      <color theme="1"/>
      <name val="宋体"/>
      <charset val="134"/>
    </font>
    <font>
      <sz val="11"/>
      <color theme="1"/>
      <name val="等线"/>
      <charset val="0"/>
      <scheme val="minor"/>
    </font>
    <font>
      <b/>
      <sz val="11"/>
      <color rgb="FF3F3F3F"/>
      <name val="等线"/>
      <charset val="0"/>
      <scheme val="minor"/>
    </font>
    <font>
      <b/>
      <sz val="13"/>
      <color theme="3"/>
      <name val="等线"/>
      <charset val="134"/>
      <scheme val="minor"/>
    </font>
    <font>
      <sz val="11"/>
      <color rgb="FFFF0000"/>
      <name val="等线"/>
      <charset val="0"/>
      <scheme val="minor"/>
    </font>
    <font>
      <sz val="11"/>
      <color theme="1"/>
      <name val="等线"/>
      <charset val="134"/>
      <scheme val="minor"/>
    </font>
    <font>
      <sz val="11"/>
      <color theme="0"/>
      <name val="等线"/>
      <charset val="0"/>
      <scheme val="minor"/>
    </font>
    <font>
      <sz val="11"/>
      <color rgb="FF9C0006"/>
      <name val="等线"/>
      <charset val="0"/>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3F3F76"/>
      <name val="等线"/>
      <charset val="0"/>
      <scheme val="minor"/>
    </font>
    <font>
      <b/>
      <sz val="11"/>
      <color theme="1"/>
      <name val="等线"/>
      <charset val="0"/>
      <scheme val="minor"/>
    </font>
    <font>
      <b/>
      <sz val="15"/>
      <color theme="3"/>
      <name val="等线"/>
      <charset val="134"/>
      <scheme val="minor"/>
    </font>
    <font>
      <sz val="11"/>
      <color rgb="FF9C6500"/>
      <name val="等线"/>
      <charset val="0"/>
      <scheme val="minor"/>
    </font>
    <font>
      <sz val="11"/>
      <color rgb="FFFA7D00"/>
      <name val="等线"/>
      <charset val="0"/>
      <scheme val="minor"/>
    </font>
    <font>
      <b/>
      <sz val="18"/>
      <color theme="3"/>
      <name val="等线"/>
      <charset val="134"/>
      <scheme val="minor"/>
    </font>
    <font>
      <u/>
      <sz val="11"/>
      <color rgb="FF0000FF"/>
      <name val="等线"/>
      <charset val="0"/>
      <scheme val="minor"/>
    </font>
    <font>
      <b/>
      <sz val="11"/>
      <color rgb="FFFA7D00"/>
      <name val="等线"/>
      <charset val="0"/>
      <scheme val="minor"/>
    </font>
    <font>
      <b/>
      <sz val="11"/>
      <color rgb="FFFFFFFF"/>
      <name val="等线"/>
      <charset val="0"/>
      <scheme val="minor"/>
    </font>
    <font>
      <sz val="11"/>
      <color rgb="FF006100"/>
      <name val="等线"/>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theme="4" tint="0.799981688894314"/>
        <bgColor indexed="64"/>
      </patternFill>
    </fill>
    <fill>
      <patternFill patternType="solid">
        <fgColor rgb="FFF2F2F2"/>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6" tint="0.599993896298105"/>
        <bgColor indexed="64"/>
      </patternFill>
    </fill>
    <fill>
      <patternFill patternType="solid">
        <fgColor theme="8"/>
        <bgColor indexed="64"/>
      </patternFill>
    </fill>
    <fill>
      <patternFill patternType="solid">
        <fgColor theme="5"/>
        <bgColor indexed="64"/>
      </patternFill>
    </fill>
    <fill>
      <patternFill patternType="solid">
        <fgColor theme="5" tint="0.399975585192419"/>
        <bgColor indexed="64"/>
      </patternFill>
    </fill>
    <fill>
      <patternFill patternType="solid">
        <fgColor rgb="FFFFFFCC"/>
        <bgColor indexed="64"/>
      </patternFill>
    </fill>
    <fill>
      <patternFill patternType="solid">
        <fgColor theme="9"/>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rgb="FFFFEB9C"/>
        <bgColor indexed="64"/>
      </patternFill>
    </fill>
    <fill>
      <patternFill patternType="solid">
        <fgColor theme="9" tint="0.599993896298105"/>
        <bgColor indexed="64"/>
      </patternFill>
    </fill>
    <fill>
      <patternFill patternType="solid">
        <fgColor theme="6"/>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9" tint="0.399975585192419"/>
        <bgColor indexed="64"/>
      </patternFill>
    </fill>
    <fill>
      <patternFill patternType="solid">
        <fgColor theme="7"/>
        <bgColor indexed="64"/>
      </patternFill>
    </fill>
    <fill>
      <patternFill patternType="solid">
        <fgColor theme="4"/>
        <bgColor indexed="64"/>
      </patternFill>
    </fill>
    <fill>
      <patternFill patternType="solid">
        <fgColor rgb="FFC6EFCE"/>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xf numFmtId="42" fontId="11" fillId="0" borderId="0" applyFont="0" applyFill="0" applyBorder="0" applyAlignment="0" applyProtection="0">
      <alignment vertical="center"/>
    </xf>
    <xf numFmtId="0" fontId="7" fillId="24" borderId="0" applyNumberFormat="0" applyBorder="0" applyAlignment="0" applyProtection="0">
      <alignment vertical="center"/>
    </xf>
    <xf numFmtId="0" fontId="17" fillId="12" borderId="4"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7" fillId="13" borderId="0" applyNumberFormat="0" applyBorder="0" applyAlignment="0" applyProtection="0">
      <alignment vertical="center"/>
    </xf>
    <xf numFmtId="0" fontId="13" fillId="9" borderId="0" applyNumberFormat="0" applyBorder="0" applyAlignment="0" applyProtection="0">
      <alignment vertical="center"/>
    </xf>
    <xf numFmtId="43" fontId="11" fillId="0" borderId="0" applyFont="0" applyFill="0" applyBorder="0" applyAlignment="0" applyProtection="0">
      <alignment vertical="center"/>
    </xf>
    <xf numFmtId="0" fontId="12" fillId="11" borderId="0" applyNumberFormat="0" applyBorder="0" applyAlignment="0" applyProtection="0">
      <alignment vertical="center"/>
    </xf>
    <xf numFmtId="0" fontId="23" fillId="0" borderId="0" applyNumberFormat="0" applyFill="0" applyBorder="0" applyAlignment="0" applyProtection="0">
      <alignment vertical="center"/>
    </xf>
    <xf numFmtId="9" fontId="11" fillId="0" borderId="0" applyFont="0" applyFill="0" applyBorder="0" applyAlignment="0" applyProtection="0">
      <alignment vertical="center"/>
    </xf>
    <xf numFmtId="0" fontId="16" fillId="0" borderId="0" applyNumberFormat="0" applyFill="0" applyBorder="0" applyAlignment="0" applyProtection="0">
      <alignment vertical="center"/>
    </xf>
    <xf numFmtId="0" fontId="11" fillId="17" borderId="6" applyNumberFormat="0" applyFont="0" applyAlignment="0" applyProtection="0">
      <alignment vertical="center"/>
    </xf>
    <xf numFmtId="0" fontId="12" fillId="16" borderId="0" applyNumberFormat="0" applyBorder="0" applyAlignment="0" applyProtection="0">
      <alignment vertical="center"/>
    </xf>
    <xf numFmtId="0" fontId="15"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9" fillId="0" borderId="3" applyNumberFormat="0" applyFill="0" applyAlignment="0" applyProtection="0">
      <alignment vertical="center"/>
    </xf>
    <xf numFmtId="0" fontId="9" fillId="0" borderId="3" applyNumberFormat="0" applyFill="0" applyAlignment="0" applyProtection="0">
      <alignment vertical="center"/>
    </xf>
    <xf numFmtId="0" fontId="12" fillId="8" borderId="0" applyNumberFormat="0" applyBorder="0" applyAlignment="0" applyProtection="0">
      <alignment vertical="center"/>
    </xf>
    <xf numFmtId="0" fontId="15" fillId="0" borderId="8" applyNumberFormat="0" applyFill="0" applyAlignment="0" applyProtection="0">
      <alignment vertical="center"/>
    </xf>
    <xf numFmtId="0" fontId="12" fillId="7" borderId="0" applyNumberFormat="0" applyBorder="0" applyAlignment="0" applyProtection="0">
      <alignment vertical="center"/>
    </xf>
    <xf numFmtId="0" fontId="8" fillId="4" borderId="2" applyNumberFormat="0" applyAlignment="0" applyProtection="0">
      <alignment vertical="center"/>
    </xf>
    <xf numFmtId="0" fontId="24" fillId="4" borderId="4" applyNumberFormat="0" applyAlignment="0" applyProtection="0">
      <alignment vertical="center"/>
    </xf>
    <xf numFmtId="0" fontId="25" fillId="28" borderId="9" applyNumberFormat="0" applyAlignment="0" applyProtection="0">
      <alignment vertical="center"/>
    </xf>
    <xf numFmtId="0" fontId="7" fillId="27" borderId="0" applyNumberFormat="0" applyBorder="0" applyAlignment="0" applyProtection="0">
      <alignment vertical="center"/>
    </xf>
    <xf numFmtId="0" fontId="12" fillId="15" borderId="0" applyNumberFormat="0" applyBorder="0" applyAlignment="0" applyProtection="0">
      <alignment vertical="center"/>
    </xf>
    <xf numFmtId="0" fontId="21" fillId="0" borderId="7" applyNumberFormat="0" applyFill="0" applyAlignment="0" applyProtection="0">
      <alignment vertical="center"/>
    </xf>
    <xf numFmtId="0" fontId="18" fillId="0" borderId="5" applyNumberFormat="0" applyFill="0" applyAlignment="0" applyProtection="0">
      <alignment vertical="center"/>
    </xf>
    <xf numFmtId="0" fontId="26" fillId="32" borderId="0" applyNumberFormat="0" applyBorder="0" applyAlignment="0" applyProtection="0">
      <alignment vertical="center"/>
    </xf>
    <xf numFmtId="0" fontId="20" fillId="21" borderId="0" applyNumberFormat="0" applyBorder="0" applyAlignment="0" applyProtection="0">
      <alignment vertical="center"/>
    </xf>
    <xf numFmtId="0" fontId="7" fillId="20" borderId="0" applyNumberFormat="0" applyBorder="0" applyAlignment="0" applyProtection="0">
      <alignment vertical="center"/>
    </xf>
    <xf numFmtId="0" fontId="12" fillId="31" borderId="0" applyNumberFormat="0" applyBorder="0" applyAlignment="0" applyProtection="0">
      <alignment vertical="center"/>
    </xf>
    <xf numFmtId="0" fontId="7" fillId="3" borderId="0" applyNumberFormat="0" applyBorder="0" applyAlignment="0" applyProtection="0">
      <alignment vertical="center"/>
    </xf>
    <xf numFmtId="0" fontId="7" fillId="6" borderId="0" applyNumberFormat="0" applyBorder="0" applyAlignment="0" applyProtection="0">
      <alignment vertical="center"/>
    </xf>
    <xf numFmtId="0" fontId="7" fillId="5" borderId="0" applyNumberFormat="0" applyBorder="0" applyAlignment="0" applyProtection="0">
      <alignment vertical="center"/>
    </xf>
    <xf numFmtId="0" fontId="7" fillId="26" borderId="0" applyNumberFormat="0" applyBorder="0" applyAlignment="0" applyProtection="0">
      <alignment vertical="center"/>
    </xf>
    <xf numFmtId="0" fontId="12" fillId="23" borderId="0" applyNumberFormat="0" applyBorder="0" applyAlignment="0" applyProtection="0">
      <alignment vertical="center"/>
    </xf>
    <xf numFmtId="0" fontId="12" fillId="30" borderId="0" applyNumberFormat="0" applyBorder="0" applyAlignment="0" applyProtection="0">
      <alignment vertical="center"/>
    </xf>
    <xf numFmtId="0" fontId="7" fillId="2" borderId="0" applyNumberFormat="0" applyBorder="0" applyAlignment="0" applyProtection="0">
      <alignment vertical="center"/>
    </xf>
    <xf numFmtId="0" fontId="7" fillId="19" borderId="0" applyNumberFormat="0" applyBorder="0" applyAlignment="0" applyProtection="0">
      <alignment vertical="center"/>
    </xf>
    <xf numFmtId="0" fontId="12" fillId="14" borderId="0" applyNumberFormat="0" applyBorder="0" applyAlignment="0" applyProtection="0">
      <alignment vertical="center"/>
    </xf>
    <xf numFmtId="0" fontId="7" fillId="25" borderId="0" applyNumberFormat="0" applyBorder="0" applyAlignment="0" applyProtection="0">
      <alignment vertical="center"/>
    </xf>
    <xf numFmtId="0" fontId="12" fillId="10" borderId="0" applyNumberFormat="0" applyBorder="0" applyAlignment="0" applyProtection="0">
      <alignment vertical="center"/>
    </xf>
    <xf numFmtId="0" fontId="12" fillId="18" borderId="0" applyNumberFormat="0" applyBorder="0" applyAlignment="0" applyProtection="0">
      <alignment vertical="center"/>
    </xf>
    <xf numFmtId="0" fontId="7" fillId="22" borderId="0" applyNumberFormat="0" applyBorder="0" applyAlignment="0" applyProtection="0">
      <alignment vertical="center"/>
    </xf>
    <xf numFmtId="0" fontId="12" fillId="29" borderId="0" applyNumberFormat="0" applyBorder="0" applyAlignment="0" applyProtection="0">
      <alignment vertical="center"/>
    </xf>
  </cellStyleXfs>
  <cellXfs count="17">
    <xf numFmtId="0" fontId="0" fillId="0" borderId="0" xfId="0"/>
    <xf numFmtId="0" fontId="0" fillId="0" borderId="0" xfId="0" applyFill="1"/>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55"/>
  <sheetViews>
    <sheetView tabSelected="1" workbookViewId="0">
      <selection activeCell="G4" sqref="G4"/>
    </sheetView>
  </sheetViews>
  <sheetFormatPr defaultColWidth="9" defaultRowHeight="14.25" outlineLevelCol="6"/>
  <cols>
    <col min="1" max="1" width="6.25" style="1" customWidth="1"/>
    <col min="2" max="2" width="24" style="1" customWidth="1"/>
    <col min="3" max="4" width="9" style="1"/>
    <col min="5" max="5" width="26.875" style="1" customWidth="1"/>
    <col min="6" max="6" width="14.375" style="1" customWidth="1"/>
    <col min="7" max="7" width="44.25" style="1" customWidth="1"/>
    <col min="8" max="16384" width="9" style="1"/>
  </cols>
  <sheetData>
    <row r="1" ht="39" customHeight="1" spans="1:7">
      <c r="A1" s="2" t="s">
        <v>0</v>
      </c>
      <c r="B1" s="2" t="s">
        <v>1</v>
      </c>
      <c r="C1" s="2" t="s">
        <v>2</v>
      </c>
      <c r="D1" s="2" t="s">
        <v>3</v>
      </c>
      <c r="E1" s="2" t="s">
        <v>4</v>
      </c>
      <c r="F1" s="2" t="s">
        <v>5</v>
      </c>
      <c r="G1" s="3" t="s">
        <v>6</v>
      </c>
    </row>
    <row r="2" ht="39" customHeight="1" spans="1:7">
      <c r="A2" s="4">
        <v>1</v>
      </c>
      <c r="B2" s="5" t="s">
        <v>7</v>
      </c>
      <c r="C2" s="6" t="s">
        <v>8</v>
      </c>
      <c r="D2" s="6" t="s">
        <v>9</v>
      </c>
      <c r="E2" s="7" t="s">
        <v>10</v>
      </c>
      <c r="F2" s="7" t="s">
        <v>11</v>
      </c>
      <c r="G2" s="6" t="s">
        <v>12</v>
      </c>
    </row>
    <row r="3" ht="39" customHeight="1" spans="1:7">
      <c r="A3" s="4">
        <v>2</v>
      </c>
      <c r="B3" s="5" t="s">
        <v>13</v>
      </c>
      <c r="C3" s="5" t="s">
        <v>14</v>
      </c>
      <c r="D3" s="6" t="s">
        <v>15</v>
      </c>
      <c r="E3" s="7" t="s">
        <v>16</v>
      </c>
      <c r="F3" s="7" t="s">
        <v>17</v>
      </c>
      <c r="G3" s="6" t="s">
        <v>18</v>
      </c>
    </row>
    <row r="4" ht="39" customHeight="1" spans="1:7">
      <c r="A4" s="4">
        <v>3</v>
      </c>
      <c r="B4" s="4" t="s">
        <v>19</v>
      </c>
      <c r="C4" s="4" t="s">
        <v>20</v>
      </c>
      <c r="D4" s="4" t="s">
        <v>21</v>
      </c>
      <c r="E4" s="4" t="s">
        <v>22</v>
      </c>
      <c r="F4" s="4" t="s">
        <v>11</v>
      </c>
      <c r="G4" s="8" t="s">
        <v>23</v>
      </c>
    </row>
    <row r="5" ht="39" customHeight="1" spans="1:7">
      <c r="A5" s="4">
        <v>4</v>
      </c>
      <c r="B5" s="4" t="s">
        <v>24</v>
      </c>
      <c r="C5" s="4" t="s">
        <v>25</v>
      </c>
      <c r="D5" s="4" t="s">
        <v>26</v>
      </c>
      <c r="E5" s="4" t="s">
        <v>27</v>
      </c>
      <c r="F5" s="4" t="s">
        <v>17</v>
      </c>
      <c r="G5" s="8" t="s">
        <v>28</v>
      </c>
    </row>
    <row r="6" ht="39" customHeight="1" spans="1:7">
      <c r="A6" s="4">
        <v>5</v>
      </c>
      <c r="B6" s="4" t="s">
        <v>29</v>
      </c>
      <c r="C6" s="4" t="s">
        <v>30</v>
      </c>
      <c r="D6" s="4" t="s">
        <v>31</v>
      </c>
      <c r="E6" s="4" t="s">
        <v>32</v>
      </c>
      <c r="F6" s="4" t="s">
        <v>17</v>
      </c>
      <c r="G6" s="8" t="s">
        <v>33</v>
      </c>
    </row>
    <row r="7" ht="39" customHeight="1" spans="1:7">
      <c r="A7" s="4">
        <v>6</v>
      </c>
      <c r="B7" s="4" t="s">
        <v>34</v>
      </c>
      <c r="C7" s="4" t="s">
        <v>35</v>
      </c>
      <c r="D7" s="4" t="s">
        <v>36</v>
      </c>
      <c r="E7" s="4" t="s">
        <v>37</v>
      </c>
      <c r="F7" s="4" t="s">
        <v>17</v>
      </c>
      <c r="G7" s="8" t="s">
        <v>38</v>
      </c>
    </row>
    <row r="8" ht="39" customHeight="1" spans="1:7">
      <c r="A8" s="4">
        <v>7</v>
      </c>
      <c r="B8" s="4" t="s">
        <v>39</v>
      </c>
      <c r="C8" s="4" t="s">
        <v>40</v>
      </c>
      <c r="D8" s="4" t="s">
        <v>41</v>
      </c>
      <c r="E8" s="4" t="s">
        <v>42</v>
      </c>
      <c r="F8" s="4" t="s">
        <v>17</v>
      </c>
      <c r="G8" s="8" t="s">
        <v>43</v>
      </c>
    </row>
    <row r="9" ht="39" customHeight="1" spans="1:7">
      <c r="A9" s="4">
        <v>8</v>
      </c>
      <c r="B9" s="4" t="s">
        <v>44</v>
      </c>
      <c r="C9" s="4" t="s">
        <v>45</v>
      </c>
      <c r="D9" s="4" t="s">
        <v>41</v>
      </c>
      <c r="E9" s="4" t="s">
        <v>46</v>
      </c>
      <c r="F9" s="4" t="s">
        <v>17</v>
      </c>
      <c r="G9" s="8" t="s">
        <v>47</v>
      </c>
    </row>
    <row r="10" ht="39" customHeight="1" spans="1:7">
      <c r="A10" s="4">
        <v>9</v>
      </c>
      <c r="B10" s="4" t="s">
        <v>48</v>
      </c>
      <c r="C10" s="4" t="s">
        <v>49</v>
      </c>
      <c r="D10" s="4" t="s">
        <v>41</v>
      </c>
      <c r="E10" s="4" t="s">
        <v>50</v>
      </c>
      <c r="F10" s="4" t="s">
        <v>17</v>
      </c>
      <c r="G10" s="8" t="s">
        <v>51</v>
      </c>
    </row>
    <row r="11" ht="39" customHeight="1" spans="1:7">
      <c r="A11" s="4">
        <v>10</v>
      </c>
      <c r="B11" s="4" t="s">
        <v>52</v>
      </c>
      <c r="C11" s="4" t="s">
        <v>40</v>
      </c>
      <c r="D11" s="4" t="s">
        <v>9</v>
      </c>
      <c r="E11" s="4" t="s">
        <v>53</v>
      </c>
      <c r="F11" s="4" t="s">
        <v>17</v>
      </c>
      <c r="G11" s="8" t="s">
        <v>54</v>
      </c>
    </row>
    <row r="12" ht="39" customHeight="1" spans="1:7">
      <c r="A12" s="4">
        <v>11</v>
      </c>
      <c r="B12" s="4" t="s">
        <v>55</v>
      </c>
      <c r="C12" s="4" t="s">
        <v>35</v>
      </c>
      <c r="D12" s="4" t="s">
        <v>21</v>
      </c>
      <c r="E12" s="4" t="s">
        <v>56</v>
      </c>
      <c r="F12" s="4" t="s">
        <v>11</v>
      </c>
      <c r="G12" s="8" t="s">
        <v>57</v>
      </c>
    </row>
    <row r="13" ht="39" customHeight="1" spans="1:7">
      <c r="A13" s="4">
        <v>12</v>
      </c>
      <c r="B13" s="4" t="s">
        <v>58</v>
      </c>
      <c r="C13" s="4" t="s">
        <v>25</v>
      </c>
      <c r="D13" s="4" t="s">
        <v>31</v>
      </c>
      <c r="E13" s="4" t="s">
        <v>59</v>
      </c>
      <c r="F13" s="4" t="s">
        <v>17</v>
      </c>
      <c r="G13" s="8" t="s">
        <v>60</v>
      </c>
    </row>
    <row r="14" ht="39" customHeight="1" spans="1:7">
      <c r="A14" s="4">
        <v>13</v>
      </c>
      <c r="B14" s="4" t="s">
        <v>61</v>
      </c>
      <c r="C14" s="4" t="s">
        <v>62</v>
      </c>
      <c r="D14" s="4" t="s">
        <v>31</v>
      </c>
      <c r="E14" s="4" t="s">
        <v>63</v>
      </c>
      <c r="F14" s="4" t="s">
        <v>17</v>
      </c>
      <c r="G14" s="8" t="s">
        <v>64</v>
      </c>
    </row>
    <row r="15" ht="39" customHeight="1" spans="1:7">
      <c r="A15" s="4">
        <v>14</v>
      </c>
      <c r="B15" s="4" t="s">
        <v>65</v>
      </c>
      <c r="C15" s="4" t="s">
        <v>66</v>
      </c>
      <c r="D15" s="4" t="s">
        <v>31</v>
      </c>
      <c r="E15" s="4" t="s">
        <v>67</v>
      </c>
      <c r="F15" s="4" t="s">
        <v>17</v>
      </c>
      <c r="G15" s="8" t="s">
        <v>68</v>
      </c>
    </row>
    <row r="16" ht="39" customHeight="1" spans="1:7">
      <c r="A16" s="4">
        <v>15</v>
      </c>
      <c r="B16" s="4" t="s">
        <v>69</v>
      </c>
      <c r="C16" s="4" t="s">
        <v>70</v>
      </c>
      <c r="D16" s="4" t="s">
        <v>31</v>
      </c>
      <c r="E16" s="4" t="s">
        <v>71</v>
      </c>
      <c r="F16" s="4" t="s">
        <v>17</v>
      </c>
      <c r="G16" s="8" t="s">
        <v>72</v>
      </c>
    </row>
    <row r="17" ht="39" customHeight="1" spans="1:7">
      <c r="A17" s="4">
        <v>16</v>
      </c>
      <c r="B17" s="4" t="s">
        <v>73</v>
      </c>
      <c r="C17" s="4" t="s">
        <v>74</v>
      </c>
      <c r="D17" s="4" t="s">
        <v>9</v>
      </c>
      <c r="E17" s="4" t="s">
        <v>75</v>
      </c>
      <c r="F17" s="4" t="s">
        <v>11</v>
      </c>
      <c r="G17" s="8" t="s">
        <v>76</v>
      </c>
    </row>
    <row r="18" ht="39" customHeight="1" spans="1:7">
      <c r="A18" s="4">
        <v>17</v>
      </c>
      <c r="B18" s="4" t="s">
        <v>77</v>
      </c>
      <c r="C18" s="4" t="s">
        <v>78</v>
      </c>
      <c r="D18" s="4" t="s">
        <v>31</v>
      </c>
      <c r="E18" s="4" t="s">
        <v>79</v>
      </c>
      <c r="F18" s="4" t="s">
        <v>17</v>
      </c>
      <c r="G18" s="8" t="s">
        <v>80</v>
      </c>
    </row>
    <row r="19" ht="39" customHeight="1" spans="1:7">
      <c r="A19" s="4">
        <v>18</v>
      </c>
      <c r="B19" s="4" t="s">
        <v>81</v>
      </c>
      <c r="C19" s="4" t="s">
        <v>45</v>
      </c>
      <c r="D19" s="4" t="s">
        <v>31</v>
      </c>
      <c r="E19" s="4" t="s">
        <v>82</v>
      </c>
      <c r="F19" s="4" t="s">
        <v>17</v>
      </c>
      <c r="G19" s="8" t="s">
        <v>83</v>
      </c>
    </row>
    <row r="20" ht="39" customHeight="1" spans="1:7">
      <c r="A20" s="4">
        <v>19</v>
      </c>
      <c r="B20" s="4" t="s">
        <v>84</v>
      </c>
      <c r="C20" s="4" t="s">
        <v>85</v>
      </c>
      <c r="D20" s="4" t="s">
        <v>86</v>
      </c>
      <c r="E20" s="4" t="s">
        <v>87</v>
      </c>
      <c r="F20" s="4" t="s">
        <v>17</v>
      </c>
      <c r="G20" s="8" t="s">
        <v>87</v>
      </c>
    </row>
    <row r="21" ht="39" customHeight="1" spans="1:7">
      <c r="A21" s="4">
        <v>20</v>
      </c>
      <c r="B21" s="4" t="s">
        <v>88</v>
      </c>
      <c r="C21" s="4" t="s">
        <v>89</v>
      </c>
      <c r="D21" s="4" t="s">
        <v>31</v>
      </c>
      <c r="E21" s="4" t="s">
        <v>90</v>
      </c>
      <c r="F21" s="4" t="s">
        <v>17</v>
      </c>
      <c r="G21" s="8" t="s">
        <v>91</v>
      </c>
    </row>
    <row r="22" ht="39" customHeight="1" spans="1:7">
      <c r="A22" s="4">
        <v>21</v>
      </c>
      <c r="B22" s="4" t="s">
        <v>92</v>
      </c>
      <c r="C22" s="4" t="s">
        <v>40</v>
      </c>
      <c r="D22" s="4" t="s">
        <v>31</v>
      </c>
      <c r="E22" s="4" t="s">
        <v>93</v>
      </c>
      <c r="F22" s="4" t="s">
        <v>17</v>
      </c>
      <c r="G22" s="8" t="s">
        <v>94</v>
      </c>
    </row>
    <row r="23" ht="39" customHeight="1" spans="1:7">
      <c r="A23" s="4">
        <v>22</v>
      </c>
      <c r="B23" s="4" t="s">
        <v>95</v>
      </c>
      <c r="C23" s="4" t="s">
        <v>96</v>
      </c>
      <c r="D23" s="4" t="s">
        <v>31</v>
      </c>
      <c r="E23" s="4" t="s">
        <v>97</v>
      </c>
      <c r="F23" s="4" t="s">
        <v>17</v>
      </c>
      <c r="G23" s="8" t="s">
        <v>83</v>
      </c>
    </row>
    <row r="24" ht="39" customHeight="1" spans="1:7">
      <c r="A24" s="4">
        <v>23</v>
      </c>
      <c r="B24" s="4" t="s">
        <v>98</v>
      </c>
      <c r="C24" s="4" t="s">
        <v>99</v>
      </c>
      <c r="D24" s="4" t="s">
        <v>31</v>
      </c>
      <c r="E24" s="4" t="s">
        <v>100</v>
      </c>
      <c r="F24" s="4" t="s">
        <v>17</v>
      </c>
      <c r="G24" s="8" t="s">
        <v>101</v>
      </c>
    </row>
    <row r="25" ht="39" customHeight="1" spans="1:7">
      <c r="A25" s="4">
        <v>24</v>
      </c>
      <c r="B25" s="4" t="s">
        <v>102</v>
      </c>
      <c r="C25" s="4" t="s">
        <v>103</v>
      </c>
      <c r="D25" s="4" t="s">
        <v>9</v>
      </c>
      <c r="E25" s="4" t="s">
        <v>104</v>
      </c>
      <c r="F25" s="4" t="s">
        <v>17</v>
      </c>
      <c r="G25" s="8" t="s">
        <v>105</v>
      </c>
    </row>
    <row r="26" ht="39" customHeight="1" spans="1:7">
      <c r="A26" s="4">
        <v>25</v>
      </c>
      <c r="B26" s="4" t="s">
        <v>106</v>
      </c>
      <c r="C26" s="4" t="s">
        <v>107</v>
      </c>
      <c r="D26" s="4" t="s">
        <v>31</v>
      </c>
      <c r="E26" s="4" t="s">
        <v>108</v>
      </c>
      <c r="F26" s="4" t="s">
        <v>17</v>
      </c>
      <c r="G26" s="8" t="s">
        <v>109</v>
      </c>
    </row>
    <row r="27" ht="39" customHeight="1" spans="1:7">
      <c r="A27" s="4">
        <v>26</v>
      </c>
      <c r="B27" s="4" t="s">
        <v>110</v>
      </c>
      <c r="C27" s="4" t="s">
        <v>111</v>
      </c>
      <c r="D27" s="4" t="s">
        <v>31</v>
      </c>
      <c r="E27" s="4" t="s">
        <v>112</v>
      </c>
      <c r="F27" s="4" t="s">
        <v>17</v>
      </c>
      <c r="G27" s="8" t="s">
        <v>113</v>
      </c>
    </row>
    <row r="28" ht="39" customHeight="1" spans="1:7">
      <c r="A28" s="4">
        <v>27</v>
      </c>
      <c r="B28" s="4" t="s">
        <v>114</v>
      </c>
      <c r="C28" s="4" t="s">
        <v>115</v>
      </c>
      <c r="D28" s="4" t="s">
        <v>31</v>
      </c>
      <c r="E28" s="4" t="s">
        <v>116</v>
      </c>
      <c r="F28" s="4" t="s">
        <v>17</v>
      </c>
      <c r="G28" s="8" t="s">
        <v>91</v>
      </c>
    </row>
    <row r="29" ht="39" customHeight="1" spans="1:7">
      <c r="A29" s="4">
        <v>28</v>
      </c>
      <c r="B29" s="4" t="s">
        <v>117</v>
      </c>
      <c r="C29" s="4" t="s">
        <v>8</v>
      </c>
      <c r="D29" s="4" t="s">
        <v>118</v>
      </c>
      <c r="E29" s="4" t="s">
        <v>119</v>
      </c>
      <c r="F29" s="4" t="s">
        <v>17</v>
      </c>
      <c r="G29" s="8" t="s">
        <v>120</v>
      </c>
    </row>
    <row r="30" ht="39" customHeight="1" spans="1:7">
      <c r="A30" s="4">
        <v>29</v>
      </c>
      <c r="B30" s="4" t="s">
        <v>121</v>
      </c>
      <c r="C30" s="4" t="s">
        <v>122</v>
      </c>
      <c r="D30" s="4" t="s">
        <v>36</v>
      </c>
      <c r="E30" s="4" t="s">
        <v>123</v>
      </c>
      <c r="F30" s="4" t="s">
        <v>17</v>
      </c>
      <c r="G30" s="8" t="s">
        <v>124</v>
      </c>
    </row>
    <row r="31" ht="39" customHeight="1" spans="1:7">
      <c r="A31" s="4">
        <v>30</v>
      </c>
      <c r="B31" s="4" t="s">
        <v>125</v>
      </c>
      <c r="C31" s="4" t="s">
        <v>74</v>
      </c>
      <c r="D31" s="4" t="s">
        <v>36</v>
      </c>
      <c r="E31" s="4" t="s">
        <v>126</v>
      </c>
      <c r="F31" s="4" t="s">
        <v>17</v>
      </c>
      <c r="G31" s="8" t="s">
        <v>124</v>
      </c>
    </row>
    <row r="32" ht="39" customHeight="1" spans="1:7">
      <c r="A32" s="4">
        <v>31</v>
      </c>
      <c r="B32" s="4" t="s">
        <v>127</v>
      </c>
      <c r="C32" s="4" t="s">
        <v>128</v>
      </c>
      <c r="D32" s="4" t="s">
        <v>31</v>
      </c>
      <c r="E32" s="4" t="s">
        <v>129</v>
      </c>
      <c r="F32" s="4" t="s">
        <v>17</v>
      </c>
      <c r="G32" s="8" t="s">
        <v>130</v>
      </c>
    </row>
    <row r="33" ht="39" customHeight="1" spans="1:7">
      <c r="A33" s="4">
        <v>32</v>
      </c>
      <c r="B33" s="4" t="s">
        <v>131</v>
      </c>
      <c r="C33" s="4" t="s">
        <v>132</v>
      </c>
      <c r="D33" s="4" t="s">
        <v>31</v>
      </c>
      <c r="E33" s="4" t="s">
        <v>133</v>
      </c>
      <c r="F33" s="4" t="s">
        <v>11</v>
      </c>
      <c r="G33" s="8" t="s">
        <v>134</v>
      </c>
    </row>
    <row r="34" ht="39" customHeight="1" spans="1:7">
      <c r="A34" s="4">
        <v>33</v>
      </c>
      <c r="B34" s="4" t="s">
        <v>135</v>
      </c>
      <c r="C34" s="4" t="s">
        <v>136</v>
      </c>
      <c r="D34" s="4" t="s">
        <v>31</v>
      </c>
      <c r="E34" s="4" t="s">
        <v>137</v>
      </c>
      <c r="F34" s="4" t="s">
        <v>17</v>
      </c>
      <c r="G34" s="8" t="s">
        <v>138</v>
      </c>
    </row>
    <row r="35" ht="39" customHeight="1" spans="1:7">
      <c r="A35" s="4">
        <v>34</v>
      </c>
      <c r="B35" s="4" t="s">
        <v>139</v>
      </c>
      <c r="C35" s="4" t="s">
        <v>140</v>
      </c>
      <c r="D35" s="4" t="s">
        <v>31</v>
      </c>
      <c r="E35" s="4" t="s">
        <v>141</v>
      </c>
      <c r="F35" s="4" t="s">
        <v>17</v>
      </c>
      <c r="G35" s="8" t="s">
        <v>142</v>
      </c>
    </row>
    <row r="36" ht="39" customHeight="1" spans="1:7">
      <c r="A36" s="4">
        <v>35</v>
      </c>
      <c r="B36" s="4" t="s">
        <v>143</v>
      </c>
      <c r="C36" s="4" t="s">
        <v>103</v>
      </c>
      <c r="D36" s="4" t="s">
        <v>31</v>
      </c>
      <c r="E36" s="4" t="s">
        <v>144</v>
      </c>
      <c r="F36" s="4" t="s">
        <v>17</v>
      </c>
      <c r="G36" s="8" t="s">
        <v>145</v>
      </c>
    </row>
    <row r="37" ht="39" customHeight="1" spans="1:7">
      <c r="A37" s="4">
        <v>36</v>
      </c>
      <c r="B37" s="4" t="s">
        <v>146</v>
      </c>
      <c r="C37" s="4" t="s">
        <v>147</v>
      </c>
      <c r="D37" s="4" t="s">
        <v>36</v>
      </c>
      <c r="E37" s="4" t="s">
        <v>148</v>
      </c>
      <c r="F37" s="4" t="s">
        <v>17</v>
      </c>
      <c r="G37" s="8" t="s">
        <v>149</v>
      </c>
    </row>
    <row r="38" ht="39" customHeight="1" spans="1:7">
      <c r="A38" s="4">
        <v>37</v>
      </c>
      <c r="B38" s="4" t="s">
        <v>150</v>
      </c>
      <c r="C38" s="4" t="s">
        <v>70</v>
      </c>
      <c r="D38" s="4" t="s">
        <v>151</v>
      </c>
      <c r="E38" s="4" t="s">
        <v>152</v>
      </c>
      <c r="F38" s="4" t="s">
        <v>17</v>
      </c>
      <c r="G38" s="8" t="s">
        <v>153</v>
      </c>
    </row>
    <row r="39" ht="39" customHeight="1" spans="1:7">
      <c r="A39" s="4">
        <v>38</v>
      </c>
      <c r="B39" s="4" t="s">
        <v>154</v>
      </c>
      <c r="C39" s="4" t="s">
        <v>40</v>
      </c>
      <c r="D39" s="4" t="s">
        <v>118</v>
      </c>
      <c r="E39" s="4" t="s">
        <v>155</v>
      </c>
      <c r="F39" s="4" t="s">
        <v>17</v>
      </c>
      <c r="G39" s="8" t="s">
        <v>156</v>
      </c>
    </row>
    <row r="40" ht="39" customHeight="1" spans="1:7">
      <c r="A40" s="4">
        <v>39</v>
      </c>
      <c r="B40" s="4" t="s">
        <v>157</v>
      </c>
      <c r="C40" s="4" t="s">
        <v>158</v>
      </c>
      <c r="D40" s="4" t="s">
        <v>36</v>
      </c>
      <c r="E40" s="4" t="s">
        <v>159</v>
      </c>
      <c r="F40" s="4" t="s">
        <v>17</v>
      </c>
      <c r="G40" s="8" t="s">
        <v>160</v>
      </c>
    </row>
    <row r="41" ht="39" customHeight="1" spans="1:7">
      <c r="A41" s="4">
        <v>40</v>
      </c>
      <c r="B41" s="4" t="s">
        <v>161</v>
      </c>
      <c r="C41" s="4" t="s">
        <v>162</v>
      </c>
      <c r="D41" s="4" t="s">
        <v>118</v>
      </c>
      <c r="E41" s="4" t="s">
        <v>163</v>
      </c>
      <c r="F41" s="4" t="s">
        <v>17</v>
      </c>
      <c r="G41" s="8" t="s">
        <v>164</v>
      </c>
    </row>
    <row r="42" ht="39" customHeight="1" spans="1:7">
      <c r="A42" s="4">
        <v>41</v>
      </c>
      <c r="B42" s="4" t="s">
        <v>165</v>
      </c>
      <c r="C42" s="4" t="s">
        <v>89</v>
      </c>
      <c r="D42" s="4" t="s">
        <v>41</v>
      </c>
      <c r="E42" s="4" t="s">
        <v>166</v>
      </c>
      <c r="F42" s="4" t="s">
        <v>17</v>
      </c>
      <c r="G42" s="8" t="s">
        <v>167</v>
      </c>
    </row>
    <row r="43" ht="39" customHeight="1" spans="1:7">
      <c r="A43" s="4">
        <v>42</v>
      </c>
      <c r="B43" s="4" t="s">
        <v>168</v>
      </c>
      <c r="C43" s="4" t="s">
        <v>74</v>
      </c>
      <c r="D43" s="4" t="s">
        <v>86</v>
      </c>
      <c r="E43" s="4" t="s">
        <v>169</v>
      </c>
      <c r="F43" s="4" t="s">
        <v>17</v>
      </c>
      <c r="G43" s="8" t="s">
        <v>170</v>
      </c>
    </row>
    <row r="44" ht="39" customHeight="1" spans="1:7">
      <c r="A44" s="4">
        <v>43</v>
      </c>
      <c r="B44" s="4" t="s">
        <v>171</v>
      </c>
      <c r="C44" s="4" t="s">
        <v>70</v>
      </c>
      <c r="D44" s="4" t="s">
        <v>86</v>
      </c>
      <c r="E44" s="4" t="s">
        <v>172</v>
      </c>
      <c r="F44" s="4" t="s">
        <v>11</v>
      </c>
      <c r="G44" s="8" t="s">
        <v>173</v>
      </c>
    </row>
    <row r="45" ht="39" customHeight="1" spans="1:7">
      <c r="A45" s="4">
        <v>44</v>
      </c>
      <c r="B45" s="4" t="s">
        <v>174</v>
      </c>
      <c r="C45" s="4" t="s">
        <v>175</v>
      </c>
      <c r="D45" s="4" t="s">
        <v>86</v>
      </c>
      <c r="E45" s="4" t="s">
        <v>176</v>
      </c>
      <c r="F45" s="4" t="s">
        <v>17</v>
      </c>
      <c r="G45" s="8" t="s">
        <v>177</v>
      </c>
    </row>
    <row r="46" ht="39" customHeight="1" spans="1:7">
      <c r="A46" s="4">
        <v>45</v>
      </c>
      <c r="B46" s="4" t="s">
        <v>178</v>
      </c>
      <c r="C46" s="4" t="s">
        <v>78</v>
      </c>
      <c r="D46" s="4" t="s">
        <v>118</v>
      </c>
      <c r="E46" s="4" t="s">
        <v>179</v>
      </c>
      <c r="F46" s="4" t="s">
        <v>17</v>
      </c>
      <c r="G46" s="8" t="s">
        <v>156</v>
      </c>
    </row>
    <row r="47" ht="39" customHeight="1" spans="1:7">
      <c r="A47" s="4">
        <v>46</v>
      </c>
      <c r="B47" s="4" t="s">
        <v>180</v>
      </c>
      <c r="C47" s="4" t="s">
        <v>74</v>
      </c>
      <c r="D47" s="4" t="s">
        <v>118</v>
      </c>
      <c r="E47" s="4" t="s">
        <v>181</v>
      </c>
      <c r="F47" s="4" t="s">
        <v>17</v>
      </c>
      <c r="G47" s="8" t="s">
        <v>182</v>
      </c>
    </row>
    <row r="48" ht="39" customHeight="1" spans="1:7">
      <c r="A48" s="4">
        <v>47</v>
      </c>
      <c r="B48" s="4" t="s">
        <v>183</v>
      </c>
      <c r="C48" s="4" t="s">
        <v>85</v>
      </c>
      <c r="D48" s="4" t="s">
        <v>118</v>
      </c>
      <c r="E48" s="4" t="s">
        <v>184</v>
      </c>
      <c r="F48" s="4" t="s">
        <v>17</v>
      </c>
      <c r="G48" s="8" t="s">
        <v>185</v>
      </c>
    </row>
    <row r="49" ht="39" customHeight="1" spans="1:7">
      <c r="A49" s="4">
        <v>48</v>
      </c>
      <c r="B49" s="4" t="s">
        <v>186</v>
      </c>
      <c r="C49" s="4" t="s">
        <v>187</v>
      </c>
      <c r="D49" s="4" t="s">
        <v>118</v>
      </c>
      <c r="E49" s="4" t="s">
        <v>188</v>
      </c>
      <c r="F49" s="4" t="s">
        <v>17</v>
      </c>
      <c r="G49" s="8" t="s">
        <v>189</v>
      </c>
    </row>
    <row r="50" ht="39" customHeight="1" spans="1:7">
      <c r="A50" s="4">
        <v>49</v>
      </c>
      <c r="B50" s="4" t="s">
        <v>146</v>
      </c>
      <c r="C50" s="4" t="s">
        <v>70</v>
      </c>
      <c r="D50" s="4" t="s">
        <v>36</v>
      </c>
      <c r="E50" s="4" t="s">
        <v>190</v>
      </c>
      <c r="F50" s="4" t="s">
        <v>17</v>
      </c>
      <c r="G50" s="8" t="s">
        <v>149</v>
      </c>
    </row>
    <row r="51" ht="39" customHeight="1" spans="1:7">
      <c r="A51" s="4">
        <v>50</v>
      </c>
      <c r="B51" s="4" t="s">
        <v>191</v>
      </c>
      <c r="C51" s="4" t="s">
        <v>20</v>
      </c>
      <c r="D51" s="4" t="s">
        <v>26</v>
      </c>
      <c r="E51" s="4" t="s">
        <v>192</v>
      </c>
      <c r="F51" s="4" t="s">
        <v>17</v>
      </c>
      <c r="G51" s="8" t="s">
        <v>193</v>
      </c>
    </row>
    <row r="52" ht="39" customHeight="1" spans="1:7">
      <c r="A52" s="4">
        <v>51</v>
      </c>
      <c r="B52" s="4" t="s">
        <v>194</v>
      </c>
      <c r="C52" s="4" t="s">
        <v>195</v>
      </c>
      <c r="D52" s="4" t="s">
        <v>31</v>
      </c>
      <c r="E52" s="4" t="s">
        <v>196</v>
      </c>
      <c r="F52" s="4" t="s">
        <v>17</v>
      </c>
      <c r="G52" s="8" t="s">
        <v>145</v>
      </c>
    </row>
    <row r="53" ht="39" customHeight="1" spans="1:7">
      <c r="A53" s="4">
        <v>52</v>
      </c>
      <c r="B53" s="4" t="s">
        <v>197</v>
      </c>
      <c r="C53" s="4" t="s">
        <v>198</v>
      </c>
      <c r="D53" s="4" t="s">
        <v>41</v>
      </c>
      <c r="E53" s="4" t="s">
        <v>199</v>
      </c>
      <c r="F53" s="4" t="s">
        <v>17</v>
      </c>
      <c r="G53" s="8" t="s">
        <v>200</v>
      </c>
    </row>
    <row r="54" ht="39" customHeight="1" spans="1:7">
      <c r="A54" s="4">
        <v>53</v>
      </c>
      <c r="B54" s="4" t="s">
        <v>201</v>
      </c>
      <c r="C54" s="4" t="s">
        <v>115</v>
      </c>
      <c r="D54" s="4" t="s">
        <v>26</v>
      </c>
      <c r="E54" s="4" t="s">
        <v>202</v>
      </c>
      <c r="F54" s="4" t="s">
        <v>11</v>
      </c>
      <c r="G54" s="8" t="s">
        <v>203</v>
      </c>
    </row>
    <row r="55" ht="39" customHeight="1" spans="1:7">
      <c r="A55" s="4">
        <v>54</v>
      </c>
      <c r="B55" s="4" t="s">
        <v>204</v>
      </c>
      <c r="C55" s="4" t="s">
        <v>205</v>
      </c>
      <c r="D55" s="4" t="s">
        <v>26</v>
      </c>
      <c r="E55" s="4" t="s">
        <v>206</v>
      </c>
      <c r="F55" s="4" t="s">
        <v>11</v>
      </c>
      <c r="G55" s="8" t="s">
        <v>28</v>
      </c>
    </row>
    <row r="56" ht="39" customHeight="1" spans="1:7">
      <c r="A56" s="4">
        <v>55</v>
      </c>
      <c r="B56" s="4" t="s">
        <v>207</v>
      </c>
      <c r="C56" s="4" t="s">
        <v>208</v>
      </c>
      <c r="D56" s="4" t="s">
        <v>26</v>
      </c>
      <c r="E56" s="4" t="s">
        <v>209</v>
      </c>
      <c r="F56" s="4" t="s">
        <v>17</v>
      </c>
      <c r="G56" s="8" t="s">
        <v>203</v>
      </c>
    </row>
    <row r="57" ht="39" customHeight="1" spans="1:7">
      <c r="A57" s="4">
        <v>56</v>
      </c>
      <c r="B57" s="4" t="s">
        <v>210</v>
      </c>
      <c r="C57" s="4" t="s">
        <v>211</v>
      </c>
      <c r="D57" s="4" t="s">
        <v>9</v>
      </c>
      <c r="E57" s="4" t="s">
        <v>212</v>
      </c>
      <c r="F57" s="4" t="s">
        <v>17</v>
      </c>
      <c r="G57" s="8" t="s">
        <v>213</v>
      </c>
    </row>
    <row r="58" ht="39" customHeight="1" spans="1:7">
      <c r="A58" s="4">
        <v>57</v>
      </c>
      <c r="B58" s="4" t="s">
        <v>214</v>
      </c>
      <c r="C58" s="4" t="s">
        <v>215</v>
      </c>
      <c r="D58" s="4" t="s">
        <v>9</v>
      </c>
      <c r="E58" s="4" t="s">
        <v>216</v>
      </c>
      <c r="F58" s="4" t="s">
        <v>17</v>
      </c>
      <c r="G58" s="8" t="s">
        <v>217</v>
      </c>
    </row>
    <row r="59" ht="39" customHeight="1" spans="1:7">
      <c r="A59" s="4">
        <v>58</v>
      </c>
      <c r="B59" s="4" t="s">
        <v>218</v>
      </c>
      <c r="C59" s="4" t="s">
        <v>219</v>
      </c>
      <c r="D59" s="4" t="s">
        <v>9</v>
      </c>
      <c r="E59" s="4" t="s">
        <v>220</v>
      </c>
      <c r="F59" s="4" t="s">
        <v>17</v>
      </c>
      <c r="G59" s="8" t="s">
        <v>221</v>
      </c>
    </row>
    <row r="60" ht="39" customHeight="1" spans="1:7">
      <c r="A60" s="4">
        <v>59</v>
      </c>
      <c r="B60" s="4" t="s">
        <v>222</v>
      </c>
      <c r="C60" s="4" t="s">
        <v>223</v>
      </c>
      <c r="D60" s="4" t="s">
        <v>9</v>
      </c>
      <c r="E60" s="4" t="s">
        <v>224</v>
      </c>
      <c r="F60" s="4" t="s">
        <v>17</v>
      </c>
      <c r="G60" s="8" t="s">
        <v>225</v>
      </c>
    </row>
    <row r="61" ht="39" customHeight="1" spans="1:7">
      <c r="A61" s="4">
        <v>60</v>
      </c>
      <c r="B61" s="4" t="s">
        <v>226</v>
      </c>
      <c r="C61" s="4" t="s">
        <v>227</v>
      </c>
      <c r="D61" s="4" t="s">
        <v>9</v>
      </c>
      <c r="E61" s="4" t="s">
        <v>228</v>
      </c>
      <c r="F61" s="4" t="s">
        <v>17</v>
      </c>
      <c r="G61" s="8" t="s">
        <v>229</v>
      </c>
    </row>
    <row r="62" ht="39" customHeight="1" spans="1:7">
      <c r="A62" s="4">
        <v>61</v>
      </c>
      <c r="B62" s="4" t="s">
        <v>230</v>
      </c>
      <c r="C62" s="4" t="s">
        <v>132</v>
      </c>
      <c r="D62" s="4" t="s">
        <v>9</v>
      </c>
      <c r="E62" s="4" t="s">
        <v>231</v>
      </c>
      <c r="F62" s="4" t="s">
        <v>17</v>
      </c>
      <c r="G62" s="8" t="s">
        <v>232</v>
      </c>
    </row>
    <row r="63" ht="39" customHeight="1" spans="1:7">
      <c r="A63" s="4">
        <v>62</v>
      </c>
      <c r="B63" s="4" t="s">
        <v>233</v>
      </c>
      <c r="C63" s="4" t="s">
        <v>234</v>
      </c>
      <c r="D63" s="4" t="s">
        <v>15</v>
      </c>
      <c r="E63" s="4" t="s">
        <v>235</v>
      </c>
      <c r="F63" s="4" t="s">
        <v>17</v>
      </c>
      <c r="G63" s="8" t="s">
        <v>236</v>
      </c>
    </row>
    <row r="64" ht="39" customHeight="1" spans="1:7">
      <c r="A64" s="4">
        <v>63</v>
      </c>
      <c r="B64" s="4" t="s">
        <v>237</v>
      </c>
      <c r="C64" s="4" t="s">
        <v>238</v>
      </c>
      <c r="D64" s="4" t="s">
        <v>15</v>
      </c>
      <c r="E64" s="4" t="s">
        <v>239</v>
      </c>
      <c r="F64" s="4" t="s">
        <v>17</v>
      </c>
      <c r="G64" s="8" t="s">
        <v>240</v>
      </c>
    </row>
    <row r="65" ht="39" customHeight="1" spans="1:7">
      <c r="A65" s="4">
        <v>64</v>
      </c>
      <c r="B65" s="4" t="s">
        <v>241</v>
      </c>
      <c r="C65" s="4" t="s">
        <v>242</v>
      </c>
      <c r="D65" s="4" t="s">
        <v>9</v>
      </c>
      <c r="E65" s="4" t="s">
        <v>243</v>
      </c>
      <c r="F65" s="4" t="s">
        <v>17</v>
      </c>
      <c r="G65" s="8" t="s">
        <v>244</v>
      </c>
    </row>
    <row r="66" ht="39" customHeight="1" spans="1:7">
      <c r="A66" s="4">
        <v>65</v>
      </c>
      <c r="B66" s="4" t="s">
        <v>245</v>
      </c>
      <c r="C66" s="4" t="s">
        <v>40</v>
      </c>
      <c r="D66" s="4" t="s">
        <v>26</v>
      </c>
      <c r="E66" s="4" t="s">
        <v>246</v>
      </c>
      <c r="F66" s="4" t="s">
        <v>17</v>
      </c>
      <c r="G66" s="8" t="s">
        <v>203</v>
      </c>
    </row>
    <row r="67" ht="39" customHeight="1" spans="1:7">
      <c r="A67" s="4">
        <v>66</v>
      </c>
      <c r="B67" s="4" t="s">
        <v>247</v>
      </c>
      <c r="C67" s="4" t="s">
        <v>78</v>
      </c>
      <c r="D67" s="4" t="s">
        <v>26</v>
      </c>
      <c r="E67" s="4" t="s">
        <v>248</v>
      </c>
      <c r="F67" s="4" t="s">
        <v>17</v>
      </c>
      <c r="G67" s="8" t="s">
        <v>203</v>
      </c>
    </row>
    <row r="68" ht="39" customHeight="1" spans="1:7">
      <c r="A68" s="4">
        <v>67</v>
      </c>
      <c r="B68" s="4" t="s">
        <v>249</v>
      </c>
      <c r="C68" s="4" t="s">
        <v>250</v>
      </c>
      <c r="D68" s="4" t="s">
        <v>9</v>
      </c>
      <c r="E68" s="4" t="s">
        <v>251</v>
      </c>
      <c r="F68" s="4" t="s">
        <v>17</v>
      </c>
      <c r="G68" s="8" t="s">
        <v>252</v>
      </c>
    </row>
    <row r="69" ht="39" customHeight="1" spans="1:7">
      <c r="A69" s="4">
        <v>68</v>
      </c>
      <c r="B69" s="4" t="s">
        <v>253</v>
      </c>
      <c r="C69" s="4" t="s">
        <v>254</v>
      </c>
      <c r="D69" s="4" t="s">
        <v>9</v>
      </c>
      <c r="E69" s="4" t="s">
        <v>255</v>
      </c>
      <c r="F69" s="4" t="s">
        <v>17</v>
      </c>
      <c r="G69" s="8" t="s">
        <v>252</v>
      </c>
    </row>
    <row r="70" ht="39" customHeight="1" spans="1:7">
      <c r="A70" s="4">
        <v>69</v>
      </c>
      <c r="B70" s="4" t="s">
        <v>256</v>
      </c>
      <c r="C70" s="4" t="s">
        <v>140</v>
      </c>
      <c r="D70" s="4" t="s">
        <v>9</v>
      </c>
      <c r="E70" s="4" t="s">
        <v>257</v>
      </c>
      <c r="F70" s="4" t="s">
        <v>17</v>
      </c>
      <c r="G70" s="8" t="s">
        <v>258</v>
      </c>
    </row>
    <row r="71" ht="39" customHeight="1" spans="1:7">
      <c r="A71" s="4">
        <v>70</v>
      </c>
      <c r="B71" s="4" t="s">
        <v>259</v>
      </c>
      <c r="C71" s="4" t="s">
        <v>260</v>
      </c>
      <c r="D71" s="4" t="s">
        <v>9</v>
      </c>
      <c r="E71" s="4" t="s">
        <v>261</v>
      </c>
      <c r="F71" s="4" t="s">
        <v>17</v>
      </c>
      <c r="G71" s="8" t="s">
        <v>262</v>
      </c>
    </row>
    <row r="72" ht="39" customHeight="1" spans="1:7">
      <c r="A72" s="4">
        <v>71</v>
      </c>
      <c r="B72" s="4" t="s">
        <v>263</v>
      </c>
      <c r="C72" s="4" t="s">
        <v>264</v>
      </c>
      <c r="D72" s="4" t="s">
        <v>31</v>
      </c>
      <c r="E72" s="4" t="s">
        <v>265</v>
      </c>
      <c r="F72" s="4" t="s">
        <v>11</v>
      </c>
      <c r="G72" s="8" t="s">
        <v>23</v>
      </c>
    </row>
    <row r="73" ht="39" customHeight="1" spans="1:7">
      <c r="A73" s="4">
        <v>72</v>
      </c>
      <c r="B73" s="4" t="s">
        <v>266</v>
      </c>
      <c r="C73" s="4" t="s">
        <v>8</v>
      </c>
      <c r="D73" s="4" t="s">
        <v>26</v>
      </c>
      <c r="E73" s="4" t="s">
        <v>267</v>
      </c>
      <c r="F73" s="4" t="s">
        <v>17</v>
      </c>
      <c r="G73" s="8" t="s">
        <v>203</v>
      </c>
    </row>
    <row r="74" ht="39" customHeight="1" spans="1:7">
      <c r="A74" s="4">
        <v>73</v>
      </c>
      <c r="B74" s="4" t="s">
        <v>146</v>
      </c>
      <c r="C74" s="4" t="s">
        <v>62</v>
      </c>
      <c r="D74" s="4" t="s">
        <v>36</v>
      </c>
      <c r="E74" s="4" t="s">
        <v>268</v>
      </c>
      <c r="F74" s="4" t="s">
        <v>17</v>
      </c>
      <c r="G74" s="8" t="s">
        <v>149</v>
      </c>
    </row>
    <row r="75" ht="39" customHeight="1" spans="1:7">
      <c r="A75" s="4">
        <v>74</v>
      </c>
      <c r="B75" s="4" t="s">
        <v>269</v>
      </c>
      <c r="C75" s="4" t="s">
        <v>270</v>
      </c>
      <c r="D75" s="4" t="s">
        <v>9</v>
      </c>
      <c r="E75" s="4" t="s">
        <v>271</v>
      </c>
      <c r="F75" s="4" t="s">
        <v>17</v>
      </c>
      <c r="G75" s="8" t="s">
        <v>272</v>
      </c>
    </row>
    <row r="76" ht="39" customHeight="1" spans="1:7">
      <c r="A76" s="4">
        <v>75</v>
      </c>
      <c r="B76" s="4" t="s">
        <v>273</v>
      </c>
      <c r="C76" s="4" t="s">
        <v>274</v>
      </c>
      <c r="D76" s="4" t="s">
        <v>9</v>
      </c>
      <c r="E76" s="4" t="s">
        <v>275</v>
      </c>
      <c r="F76" s="4" t="s">
        <v>17</v>
      </c>
      <c r="G76" s="8" t="s">
        <v>276</v>
      </c>
    </row>
    <row r="77" ht="39" customHeight="1" spans="1:7">
      <c r="A77" s="4">
        <v>76</v>
      </c>
      <c r="B77" s="4" t="s">
        <v>277</v>
      </c>
      <c r="C77" s="4" t="s">
        <v>215</v>
      </c>
      <c r="D77" s="4" t="s">
        <v>41</v>
      </c>
      <c r="E77" s="4" t="s">
        <v>278</v>
      </c>
      <c r="F77" s="4" t="s">
        <v>17</v>
      </c>
      <c r="G77" s="8" t="s">
        <v>279</v>
      </c>
    </row>
    <row r="78" ht="39" customHeight="1" spans="1:7">
      <c r="A78" s="4">
        <v>77</v>
      </c>
      <c r="B78" s="4" t="s">
        <v>280</v>
      </c>
      <c r="C78" s="4" t="s">
        <v>227</v>
      </c>
      <c r="D78" s="4" t="s">
        <v>41</v>
      </c>
      <c r="E78" s="4" t="s">
        <v>281</v>
      </c>
      <c r="F78" s="4" t="s">
        <v>17</v>
      </c>
      <c r="G78" s="8" t="s">
        <v>279</v>
      </c>
    </row>
    <row r="79" ht="39" customHeight="1" spans="1:7">
      <c r="A79" s="4">
        <v>78</v>
      </c>
      <c r="B79" s="4" t="s">
        <v>282</v>
      </c>
      <c r="C79" s="4" t="s">
        <v>211</v>
      </c>
      <c r="D79" s="4" t="s">
        <v>41</v>
      </c>
      <c r="E79" s="4" t="s">
        <v>283</v>
      </c>
      <c r="F79" s="4" t="s">
        <v>17</v>
      </c>
      <c r="G79" s="8" t="s">
        <v>91</v>
      </c>
    </row>
    <row r="80" ht="39" customHeight="1" spans="1:7">
      <c r="A80" s="4">
        <v>79</v>
      </c>
      <c r="B80" s="4" t="s">
        <v>284</v>
      </c>
      <c r="C80" s="4" t="s">
        <v>285</v>
      </c>
      <c r="D80" s="4" t="s">
        <v>9</v>
      </c>
      <c r="E80" s="4" t="s">
        <v>286</v>
      </c>
      <c r="F80" s="4" t="s">
        <v>11</v>
      </c>
      <c r="G80" s="8" t="s">
        <v>287</v>
      </c>
    </row>
    <row r="81" ht="39" customHeight="1" spans="1:7">
      <c r="A81" s="4">
        <v>80</v>
      </c>
      <c r="B81" s="4" t="s">
        <v>288</v>
      </c>
      <c r="C81" s="4" t="s">
        <v>289</v>
      </c>
      <c r="D81" s="4" t="s">
        <v>9</v>
      </c>
      <c r="E81" s="4" t="s">
        <v>290</v>
      </c>
      <c r="F81" s="4" t="s">
        <v>11</v>
      </c>
      <c r="G81" s="8" t="s">
        <v>287</v>
      </c>
    </row>
    <row r="82" ht="39" customHeight="1" spans="1:7">
      <c r="A82" s="4">
        <v>81</v>
      </c>
      <c r="B82" s="4" t="s">
        <v>291</v>
      </c>
      <c r="C82" s="4" t="s">
        <v>292</v>
      </c>
      <c r="D82" s="4" t="s">
        <v>9</v>
      </c>
      <c r="E82" s="4" t="s">
        <v>293</v>
      </c>
      <c r="F82" s="4" t="s">
        <v>11</v>
      </c>
      <c r="G82" s="8" t="s">
        <v>294</v>
      </c>
    </row>
    <row r="83" ht="39" customHeight="1" spans="1:7">
      <c r="A83" s="4">
        <v>82</v>
      </c>
      <c r="B83" s="4" t="s">
        <v>295</v>
      </c>
      <c r="C83" s="4" t="s">
        <v>296</v>
      </c>
      <c r="D83" s="4" t="s">
        <v>9</v>
      </c>
      <c r="E83" s="4" t="s">
        <v>297</v>
      </c>
      <c r="F83" s="4" t="s">
        <v>11</v>
      </c>
      <c r="G83" s="8" t="s">
        <v>298</v>
      </c>
    </row>
    <row r="84" ht="39" customHeight="1" spans="1:7">
      <c r="A84" s="4">
        <v>83</v>
      </c>
      <c r="B84" s="4" t="s">
        <v>299</v>
      </c>
      <c r="C84" s="4" t="s">
        <v>300</v>
      </c>
      <c r="D84" s="4" t="s">
        <v>9</v>
      </c>
      <c r="E84" s="4" t="s">
        <v>301</v>
      </c>
      <c r="F84" s="4" t="s">
        <v>17</v>
      </c>
      <c r="G84" s="8" t="s">
        <v>302</v>
      </c>
    </row>
    <row r="85" ht="39" customHeight="1" spans="1:7">
      <c r="A85" s="4">
        <v>84</v>
      </c>
      <c r="B85" s="4" t="s">
        <v>303</v>
      </c>
      <c r="C85" s="4" t="s">
        <v>238</v>
      </c>
      <c r="D85" s="4" t="s">
        <v>41</v>
      </c>
      <c r="E85" s="4" t="s">
        <v>304</v>
      </c>
      <c r="F85" s="4" t="s">
        <v>17</v>
      </c>
      <c r="G85" s="8" t="s">
        <v>305</v>
      </c>
    </row>
    <row r="86" ht="39" customHeight="1" spans="1:7">
      <c r="A86" s="4">
        <v>85</v>
      </c>
      <c r="B86" s="4" t="s">
        <v>306</v>
      </c>
      <c r="C86" s="4" t="s">
        <v>96</v>
      </c>
      <c r="D86" s="4" t="s">
        <v>41</v>
      </c>
      <c r="E86" s="4" t="s">
        <v>307</v>
      </c>
      <c r="F86" s="4" t="s">
        <v>17</v>
      </c>
      <c r="G86" s="8" t="s">
        <v>308</v>
      </c>
    </row>
    <row r="87" ht="39" customHeight="1" spans="1:7">
      <c r="A87" s="4">
        <v>86</v>
      </c>
      <c r="B87" s="4" t="s">
        <v>309</v>
      </c>
      <c r="C87" s="4" t="s">
        <v>310</v>
      </c>
      <c r="D87" s="4" t="s">
        <v>41</v>
      </c>
      <c r="E87" s="4" t="s">
        <v>311</v>
      </c>
      <c r="F87" s="4" t="s">
        <v>17</v>
      </c>
      <c r="G87" s="8" t="s">
        <v>312</v>
      </c>
    </row>
    <row r="88" ht="39" customHeight="1" spans="1:7">
      <c r="A88" s="4">
        <v>87</v>
      </c>
      <c r="B88" s="4" t="s">
        <v>313</v>
      </c>
      <c r="C88" s="4" t="s">
        <v>242</v>
      </c>
      <c r="D88" s="4" t="s">
        <v>41</v>
      </c>
      <c r="E88" s="4" t="s">
        <v>314</v>
      </c>
      <c r="F88" s="4" t="s">
        <v>11</v>
      </c>
      <c r="G88" s="8" t="s">
        <v>315</v>
      </c>
    </row>
    <row r="89" ht="39" customHeight="1" spans="1:7">
      <c r="A89" s="4">
        <v>88</v>
      </c>
      <c r="B89" s="4" t="s">
        <v>316</v>
      </c>
      <c r="C89" s="4" t="s">
        <v>250</v>
      </c>
      <c r="D89" s="4" t="s">
        <v>41</v>
      </c>
      <c r="E89" s="4" t="s">
        <v>317</v>
      </c>
      <c r="F89" s="4" t="s">
        <v>11</v>
      </c>
      <c r="G89" s="8" t="s">
        <v>308</v>
      </c>
    </row>
    <row r="90" ht="39" customHeight="1" spans="1:7">
      <c r="A90" s="4">
        <v>89</v>
      </c>
      <c r="B90" s="4" t="s">
        <v>318</v>
      </c>
      <c r="C90" s="4" t="s">
        <v>319</v>
      </c>
      <c r="D90" s="4" t="s">
        <v>41</v>
      </c>
      <c r="E90" s="4" t="s">
        <v>320</v>
      </c>
      <c r="F90" s="4" t="s">
        <v>11</v>
      </c>
      <c r="G90" s="8" t="s">
        <v>321</v>
      </c>
    </row>
    <row r="91" ht="39" customHeight="1" spans="1:7">
      <c r="A91" s="4">
        <v>90</v>
      </c>
      <c r="B91" s="4" t="s">
        <v>322</v>
      </c>
      <c r="C91" s="4" t="s">
        <v>323</v>
      </c>
      <c r="D91" s="4" t="s">
        <v>41</v>
      </c>
      <c r="E91" s="4" t="s">
        <v>324</v>
      </c>
      <c r="F91" s="4" t="s">
        <v>11</v>
      </c>
      <c r="G91" s="8" t="s">
        <v>321</v>
      </c>
    </row>
    <row r="92" ht="39" customHeight="1" spans="1:7">
      <c r="A92" s="4">
        <v>91</v>
      </c>
      <c r="B92" s="4" t="s">
        <v>325</v>
      </c>
      <c r="C92" s="4" t="s">
        <v>140</v>
      </c>
      <c r="D92" s="4" t="s">
        <v>41</v>
      </c>
      <c r="E92" s="4" t="s">
        <v>326</v>
      </c>
      <c r="F92" s="4" t="s">
        <v>11</v>
      </c>
      <c r="G92" s="8" t="s">
        <v>308</v>
      </c>
    </row>
    <row r="93" ht="39" customHeight="1" spans="1:7">
      <c r="A93" s="4">
        <v>92</v>
      </c>
      <c r="B93" s="4" t="s">
        <v>327</v>
      </c>
      <c r="C93" s="4" t="s">
        <v>328</v>
      </c>
      <c r="D93" s="4" t="s">
        <v>9</v>
      </c>
      <c r="E93" s="4" t="s">
        <v>329</v>
      </c>
      <c r="F93" s="4" t="s">
        <v>17</v>
      </c>
      <c r="G93" s="8" t="s">
        <v>330</v>
      </c>
    </row>
    <row r="94" ht="39" customHeight="1" spans="1:7">
      <c r="A94" s="4">
        <v>93</v>
      </c>
      <c r="B94" s="4" t="s">
        <v>331</v>
      </c>
      <c r="C94" s="4" t="s">
        <v>62</v>
      </c>
      <c r="D94" s="4" t="s">
        <v>41</v>
      </c>
      <c r="E94" s="4" t="s">
        <v>332</v>
      </c>
      <c r="F94" s="4" t="s">
        <v>17</v>
      </c>
      <c r="G94" s="8" t="s">
        <v>51</v>
      </c>
    </row>
    <row r="95" ht="39" customHeight="1" spans="1:7">
      <c r="A95" s="4">
        <v>94</v>
      </c>
      <c r="B95" s="4" t="s">
        <v>333</v>
      </c>
      <c r="C95" s="4" t="s">
        <v>158</v>
      </c>
      <c r="D95" s="4" t="s">
        <v>41</v>
      </c>
      <c r="E95" s="4" t="s">
        <v>334</v>
      </c>
      <c r="F95" s="4" t="s">
        <v>11</v>
      </c>
      <c r="G95" s="8" t="s">
        <v>335</v>
      </c>
    </row>
    <row r="96" ht="39" customHeight="1" spans="1:7">
      <c r="A96" s="4">
        <v>95</v>
      </c>
      <c r="B96" s="4" t="s">
        <v>336</v>
      </c>
      <c r="C96" s="4" t="s">
        <v>337</v>
      </c>
      <c r="D96" s="4" t="s">
        <v>15</v>
      </c>
      <c r="E96" s="4" t="s">
        <v>338</v>
      </c>
      <c r="F96" s="4" t="s">
        <v>17</v>
      </c>
      <c r="G96" s="8" t="s">
        <v>339</v>
      </c>
    </row>
    <row r="97" ht="39" customHeight="1" spans="1:7">
      <c r="A97" s="4">
        <v>96</v>
      </c>
      <c r="B97" s="4" t="s">
        <v>340</v>
      </c>
      <c r="C97" s="4" t="s">
        <v>341</v>
      </c>
      <c r="D97" s="4" t="s">
        <v>31</v>
      </c>
      <c r="E97" s="4" t="s">
        <v>342</v>
      </c>
      <c r="F97" s="4" t="s">
        <v>17</v>
      </c>
      <c r="G97" s="8" t="s">
        <v>343</v>
      </c>
    </row>
    <row r="98" ht="39" customHeight="1" spans="1:7">
      <c r="A98" s="4">
        <v>97</v>
      </c>
      <c r="B98" s="4" t="s">
        <v>344</v>
      </c>
      <c r="C98" s="4" t="s">
        <v>122</v>
      </c>
      <c r="D98" s="4" t="s">
        <v>41</v>
      </c>
      <c r="E98" s="4" t="s">
        <v>345</v>
      </c>
      <c r="F98" s="4" t="s">
        <v>11</v>
      </c>
      <c r="G98" s="8" t="s">
        <v>335</v>
      </c>
    </row>
    <row r="99" ht="39" customHeight="1" spans="1:7">
      <c r="A99" s="4">
        <v>98</v>
      </c>
      <c r="B99" s="4" t="s">
        <v>346</v>
      </c>
      <c r="C99" s="4" t="s">
        <v>347</v>
      </c>
      <c r="D99" s="4" t="s">
        <v>9</v>
      </c>
      <c r="E99" s="4" t="s">
        <v>348</v>
      </c>
      <c r="F99" s="4" t="s">
        <v>11</v>
      </c>
      <c r="G99" s="8" t="s">
        <v>349</v>
      </c>
    </row>
    <row r="100" ht="39" customHeight="1" spans="1:7">
      <c r="A100" s="4">
        <v>99</v>
      </c>
      <c r="B100" s="4" t="s">
        <v>350</v>
      </c>
      <c r="C100" s="4" t="s">
        <v>351</v>
      </c>
      <c r="D100" s="4" t="s">
        <v>9</v>
      </c>
      <c r="E100" s="4" t="s">
        <v>352</v>
      </c>
      <c r="F100" s="4" t="s">
        <v>11</v>
      </c>
      <c r="G100" s="8" t="s">
        <v>353</v>
      </c>
    </row>
    <row r="101" ht="39" customHeight="1" spans="1:7">
      <c r="A101" s="4">
        <v>100</v>
      </c>
      <c r="B101" s="4" t="s">
        <v>354</v>
      </c>
      <c r="C101" s="4" t="s">
        <v>355</v>
      </c>
      <c r="D101" s="4" t="s">
        <v>41</v>
      </c>
      <c r="E101" s="4" t="s">
        <v>356</v>
      </c>
      <c r="F101" s="4" t="s">
        <v>17</v>
      </c>
      <c r="G101" s="8" t="s">
        <v>357</v>
      </c>
    </row>
    <row r="102" ht="39" customHeight="1" spans="1:7">
      <c r="A102" s="4">
        <v>101</v>
      </c>
      <c r="B102" s="4" t="s">
        <v>358</v>
      </c>
      <c r="C102" s="4" t="s">
        <v>74</v>
      </c>
      <c r="D102" s="4" t="s">
        <v>41</v>
      </c>
      <c r="E102" s="4" t="s">
        <v>359</v>
      </c>
      <c r="F102" s="4" t="s">
        <v>17</v>
      </c>
      <c r="G102" s="8" t="s">
        <v>360</v>
      </c>
    </row>
    <row r="103" ht="39" customHeight="1" spans="1:7">
      <c r="A103" s="4">
        <v>102</v>
      </c>
      <c r="B103" s="4" t="s">
        <v>361</v>
      </c>
      <c r="C103" s="4" t="s">
        <v>362</v>
      </c>
      <c r="D103" s="4" t="s">
        <v>36</v>
      </c>
      <c r="E103" s="4" t="s">
        <v>363</v>
      </c>
      <c r="F103" s="4" t="s">
        <v>17</v>
      </c>
      <c r="G103" s="8" t="s">
        <v>364</v>
      </c>
    </row>
    <row r="104" ht="39" customHeight="1" spans="1:7">
      <c r="A104" s="4">
        <v>103</v>
      </c>
      <c r="B104" s="4" t="s">
        <v>365</v>
      </c>
      <c r="C104" s="4" t="s">
        <v>366</v>
      </c>
      <c r="D104" s="4" t="s">
        <v>15</v>
      </c>
      <c r="E104" s="4" t="s">
        <v>367</v>
      </c>
      <c r="F104" s="4" t="s">
        <v>17</v>
      </c>
      <c r="G104" s="8" t="s">
        <v>368</v>
      </c>
    </row>
    <row r="105" ht="39" customHeight="1" spans="1:7">
      <c r="A105" s="4">
        <v>104</v>
      </c>
      <c r="B105" s="4" t="s">
        <v>369</v>
      </c>
      <c r="C105" s="4" t="s">
        <v>347</v>
      </c>
      <c r="D105" s="4" t="s">
        <v>21</v>
      </c>
      <c r="E105" s="4" t="s">
        <v>370</v>
      </c>
      <c r="F105" s="4" t="s">
        <v>17</v>
      </c>
      <c r="G105" s="8" t="s">
        <v>23</v>
      </c>
    </row>
    <row r="106" ht="39" customHeight="1" spans="1:7">
      <c r="A106" s="4">
        <v>105</v>
      </c>
      <c r="B106" s="4" t="s">
        <v>371</v>
      </c>
      <c r="C106" s="4" t="s">
        <v>355</v>
      </c>
      <c r="D106" s="4" t="s">
        <v>151</v>
      </c>
      <c r="E106" s="4" t="s">
        <v>372</v>
      </c>
      <c r="F106" s="4" t="s">
        <v>373</v>
      </c>
      <c r="G106" s="8" t="s">
        <v>374</v>
      </c>
    </row>
    <row r="107" ht="39" customHeight="1" spans="1:7">
      <c r="A107" s="4">
        <v>106</v>
      </c>
      <c r="B107" s="4" t="s">
        <v>375</v>
      </c>
      <c r="C107" s="4" t="s">
        <v>25</v>
      </c>
      <c r="D107" s="4" t="s">
        <v>41</v>
      </c>
      <c r="E107" s="4" t="s">
        <v>376</v>
      </c>
      <c r="F107" s="4" t="s">
        <v>17</v>
      </c>
      <c r="G107" s="8" t="s">
        <v>377</v>
      </c>
    </row>
    <row r="108" ht="39" customHeight="1" spans="1:7">
      <c r="A108" s="4">
        <v>107</v>
      </c>
      <c r="B108" s="4" t="s">
        <v>378</v>
      </c>
      <c r="C108" s="4" t="s">
        <v>337</v>
      </c>
      <c r="D108" s="4" t="s">
        <v>41</v>
      </c>
      <c r="E108" s="4" t="s">
        <v>379</v>
      </c>
      <c r="F108" s="4" t="s">
        <v>17</v>
      </c>
      <c r="G108" s="8" t="s">
        <v>315</v>
      </c>
    </row>
    <row r="109" ht="39" customHeight="1" spans="1:7">
      <c r="A109" s="4">
        <v>108</v>
      </c>
      <c r="B109" s="4" t="s">
        <v>380</v>
      </c>
      <c r="C109" s="4" t="s">
        <v>147</v>
      </c>
      <c r="D109" s="4" t="s">
        <v>41</v>
      </c>
      <c r="E109" s="4" t="s">
        <v>381</v>
      </c>
      <c r="F109" s="4" t="s">
        <v>11</v>
      </c>
      <c r="G109" s="8" t="s">
        <v>308</v>
      </c>
    </row>
    <row r="110" ht="39" customHeight="1" spans="1:7">
      <c r="A110" s="4">
        <v>109</v>
      </c>
      <c r="B110" s="4" t="s">
        <v>382</v>
      </c>
      <c r="C110" s="4" t="s">
        <v>30</v>
      </c>
      <c r="D110" s="4" t="s">
        <v>36</v>
      </c>
      <c r="E110" s="4" t="s">
        <v>383</v>
      </c>
      <c r="F110" s="4" t="s">
        <v>11</v>
      </c>
      <c r="G110" s="8" t="s">
        <v>384</v>
      </c>
    </row>
    <row r="111" ht="39" customHeight="1" spans="1:7">
      <c r="A111" s="4">
        <v>110</v>
      </c>
      <c r="B111" s="4" t="s">
        <v>385</v>
      </c>
      <c r="C111" s="4" t="s">
        <v>20</v>
      </c>
      <c r="D111" s="4" t="s">
        <v>118</v>
      </c>
      <c r="E111" s="4" t="s">
        <v>386</v>
      </c>
      <c r="F111" s="4" t="s">
        <v>17</v>
      </c>
      <c r="G111" s="8" t="s">
        <v>160</v>
      </c>
    </row>
    <row r="112" ht="39" customHeight="1" spans="1:7">
      <c r="A112" s="4">
        <v>111</v>
      </c>
      <c r="B112" s="4" t="s">
        <v>387</v>
      </c>
      <c r="C112" s="4" t="s">
        <v>341</v>
      </c>
      <c r="D112" s="4" t="s">
        <v>26</v>
      </c>
      <c r="E112" s="4" t="s">
        <v>388</v>
      </c>
      <c r="F112" s="4" t="s">
        <v>17</v>
      </c>
      <c r="G112" s="8" t="s">
        <v>389</v>
      </c>
    </row>
    <row r="113" ht="39" customHeight="1" spans="1:7">
      <c r="A113" s="4">
        <v>112</v>
      </c>
      <c r="B113" s="4" t="s">
        <v>390</v>
      </c>
      <c r="C113" s="4" t="s">
        <v>355</v>
      </c>
      <c r="D113" s="4" t="s">
        <v>31</v>
      </c>
      <c r="E113" s="4" t="s">
        <v>391</v>
      </c>
      <c r="F113" s="4" t="s">
        <v>17</v>
      </c>
      <c r="G113" s="8" t="s">
        <v>392</v>
      </c>
    </row>
    <row r="114" ht="39" customHeight="1" spans="1:7">
      <c r="A114" s="4">
        <v>113</v>
      </c>
      <c r="B114" s="4" t="s">
        <v>393</v>
      </c>
      <c r="C114" s="4" t="s">
        <v>394</v>
      </c>
      <c r="D114" s="4" t="s">
        <v>31</v>
      </c>
      <c r="E114" s="4" t="s">
        <v>395</v>
      </c>
      <c r="F114" s="4" t="s">
        <v>17</v>
      </c>
      <c r="G114" s="8" t="s">
        <v>396</v>
      </c>
    </row>
    <row r="115" ht="39" customHeight="1" spans="1:7">
      <c r="A115" s="4">
        <v>114</v>
      </c>
      <c r="B115" s="4" t="s">
        <v>397</v>
      </c>
      <c r="C115" s="4" t="s">
        <v>366</v>
      </c>
      <c r="D115" s="4" t="s">
        <v>41</v>
      </c>
      <c r="E115" s="4" t="s">
        <v>398</v>
      </c>
      <c r="F115" s="4" t="s">
        <v>11</v>
      </c>
      <c r="G115" s="8" t="s">
        <v>308</v>
      </c>
    </row>
    <row r="116" ht="39" customHeight="1" spans="1:7">
      <c r="A116" s="4">
        <v>115</v>
      </c>
      <c r="B116" s="4" t="s">
        <v>399</v>
      </c>
      <c r="C116" s="4" t="s">
        <v>355</v>
      </c>
      <c r="D116" s="4" t="s">
        <v>36</v>
      </c>
      <c r="E116" s="4" t="s">
        <v>400</v>
      </c>
      <c r="F116" s="4" t="s">
        <v>17</v>
      </c>
      <c r="G116" s="8" t="s">
        <v>401</v>
      </c>
    </row>
    <row r="117" ht="39" customHeight="1" spans="1:7">
      <c r="A117" s="4">
        <v>116</v>
      </c>
      <c r="B117" s="4" t="s">
        <v>402</v>
      </c>
      <c r="C117" s="4" t="s">
        <v>403</v>
      </c>
      <c r="D117" s="4" t="s">
        <v>36</v>
      </c>
      <c r="E117" s="4" t="s">
        <v>404</v>
      </c>
      <c r="F117" s="4" t="s">
        <v>17</v>
      </c>
      <c r="G117" s="8" t="s">
        <v>401</v>
      </c>
    </row>
    <row r="118" ht="39" customHeight="1" spans="1:7">
      <c r="A118" s="4">
        <v>117</v>
      </c>
      <c r="B118" s="4" t="s">
        <v>405</v>
      </c>
      <c r="C118" s="4" t="s">
        <v>406</v>
      </c>
      <c r="D118" s="4" t="s">
        <v>9</v>
      </c>
      <c r="E118" s="4" t="s">
        <v>407</v>
      </c>
      <c r="F118" s="4" t="s">
        <v>17</v>
      </c>
      <c r="G118" s="8" t="s">
        <v>408</v>
      </c>
    </row>
    <row r="119" ht="39" customHeight="1" spans="1:7">
      <c r="A119" s="4">
        <v>118</v>
      </c>
      <c r="B119" s="4" t="s">
        <v>409</v>
      </c>
      <c r="C119" s="4" t="s">
        <v>410</v>
      </c>
      <c r="D119" s="4" t="s">
        <v>9</v>
      </c>
      <c r="E119" s="4" t="s">
        <v>411</v>
      </c>
      <c r="F119" s="4" t="s">
        <v>17</v>
      </c>
      <c r="G119" s="8" t="s">
        <v>408</v>
      </c>
    </row>
    <row r="120" ht="39" customHeight="1" spans="1:7">
      <c r="A120" s="4">
        <v>119</v>
      </c>
      <c r="B120" s="4" t="s">
        <v>412</v>
      </c>
      <c r="C120" s="4" t="s">
        <v>413</v>
      </c>
      <c r="D120" s="4" t="s">
        <v>9</v>
      </c>
      <c r="E120" s="4" t="s">
        <v>414</v>
      </c>
      <c r="F120" s="4" t="s">
        <v>17</v>
      </c>
      <c r="G120" s="8" t="s">
        <v>408</v>
      </c>
    </row>
    <row r="121" ht="39" customHeight="1" spans="1:7">
      <c r="A121" s="4">
        <v>120</v>
      </c>
      <c r="B121" s="4" t="s">
        <v>415</v>
      </c>
      <c r="C121" s="4" t="s">
        <v>337</v>
      </c>
      <c r="D121" s="4" t="s">
        <v>9</v>
      </c>
      <c r="E121" s="4" t="s">
        <v>416</v>
      </c>
      <c r="F121" s="4" t="s">
        <v>17</v>
      </c>
      <c r="G121" s="8" t="s">
        <v>417</v>
      </c>
    </row>
    <row r="122" ht="39" customHeight="1" spans="1:7">
      <c r="A122" s="4">
        <v>121</v>
      </c>
      <c r="B122" s="4" t="s">
        <v>418</v>
      </c>
      <c r="C122" s="4" t="s">
        <v>66</v>
      </c>
      <c r="D122" s="4" t="s">
        <v>26</v>
      </c>
      <c r="E122" s="4" t="s">
        <v>419</v>
      </c>
      <c r="F122" s="4" t="s">
        <v>17</v>
      </c>
      <c r="G122" s="8" t="s">
        <v>420</v>
      </c>
    </row>
    <row r="123" ht="39" customHeight="1" spans="1:7">
      <c r="A123" s="4">
        <v>122</v>
      </c>
      <c r="B123" s="4" t="s">
        <v>421</v>
      </c>
      <c r="C123" s="4" t="s">
        <v>403</v>
      </c>
      <c r="D123" s="4" t="s">
        <v>118</v>
      </c>
      <c r="E123" s="4" t="s">
        <v>422</v>
      </c>
      <c r="F123" s="4" t="s">
        <v>17</v>
      </c>
      <c r="G123" s="8" t="s">
        <v>423</v>
      </c>
    </row>
    <row r="124" ht="39" customHeight="1" spans="1:7">
      <c r="A124" s="4">
        <v>123</v>
      </c>
      <c r="B124" s="4" t="s">
        <v>424</v>
      </c>
      <c r="C124" s="4" t="s">
        <v>425</v>
      </c>
      <c r="D124" s="4" t="s">
        <v>41</v>
      </c>
      <c r="E124" s="4" t="s">
        <v>426</v>
      </c>
      <c r="F124" s="4" t="s">
        <v>17</v>
      </c>
      <c r="G124" s="8" t="s">
        <v>427</v>
      </c>
    </row>
    <row r="125" ht="39" customHeight="1" spans="1:7">
      <c r="A125" s="4">
        <v>124</v>
      </c>
      <c r="B125" s="4" t="s">
        <v>428</v>
      </c>
      <c r="C125" s="4" t="s">
        <v>355</v>
      </c>
      <c r="D125" s="4" t="s">
        <v>118</v>
      </c>
      <c r="E125" s="4" t="s">
        <v>429</v>
      </c>
      <c r="F125" s="4" t="s">
        <v>17</v>
      </c>
      <c r="G125" s="8" t="s">
        <v>91</v>
      </c>
    </row>
    <row r="126" ht="39" customHeight="1" spans="1:7">
      <c r="A126" s="4">
        <v>125</v>
      </c>
      <c r="B126" s="4" t="s">
        <v>430</v>
      </c>
      <c r="C126" s="4" t="s">
        <v>187</v>
      </c>
      <c r="D126" s="4" t="s">
        <v>26</v>
      </c>
      <c r="E126" s="4" t="s">
        <v>431</v>
      </c>
      <c r="F126" s="4" t="s">
        <v>17</v>
      </c>
      <c r="G126" s="8" t="s">
        <v>203</v>
      </c>
    </row>
    <row r="127" ht="39" customHeight="1" spans="1:7">
      <c r="A127" s="4">
        <v>126</v>
      </c>
      <c r="B127" s="9" t="s">
        <v>432</v>
      </c>
      <c r="C127" s="9" t="s">
        <v>366</v>
      </c>
      <c r="D127" s="10" t="s">
        <v>118</v>
      </c>
      <c r="E127" s="10" t="s">
        <v>433</v>
      </c>
      <c r="F127" s="9" t="s">
        <v>434</v>
      </c>
      <c r="G127" s="9" t="s">
        <v>164</v>
      </c>
    </row>
    <row r="128" ht="39" customHeight="1" spans="1:7">
      <c r="A128" s="4">
        <v>127</v>
      </c>
      <c r="B128" s="9" t="s">
        <v>435</v>
      </c>
      <c r="C128" s="9" t="s">
        <v>362</v>
      </c>
      <c r="D128" s="10" t="s">
        <v>118</v>
      </c>
      <c r="E128" s="10" t="s">
        <v>436</v>
      </c>
      <c r="F128" s="9" t="s">
        <v>434</v>
      </c>
      <c r="G128" s="9" t="s">
        <v>437</v>
      </c>
    </row>
    <row r="129" ht="39" customHeight="1" spans="1:7">
      <c r="A129" s="4">
        <v>128</v>
      </c>
      <c r="B129" s="9" t="s">
        <v>438</v>
      </c>
      <c r="C129" s="9" t="s">
        <v>355</v>
      </c>
      <c r="D129" s="10" t="s">
        <v>118</v>
      </c>
      <c r="E129" s="10" t="s">
        <v>439</v>
      </c>
      <c r="F129" s="9" t="s">
        <v>434</v>
      </c>
      <c r="G129" s="9" t="s">
        <v>440</v>
      </c>
    </row>
    <row r="130" ht="39" customHeight="1" spans="1:7">
      <c r="A130" s="4">
        <v>129</v>
      </c>
      <c r="B130" s="10" t="s">
        <v>441</v>
      </c>
      <c r="C130" s="10" t="s">
        <v>362</v>
      </c>
      <c r="D130" s="10" t="s">
        <v>41</v>
      </c>
      <c r="E130" s="10" t="s">
        <v>442</v>
      </c>
      <c r="F130" s="10" t="s">
        <v>434</v>
      </c>
      <c r="G130" s="11" t="s">
        <v>443</v>
      </c>
    </row>
    <row r="131" ht="39" customHeight="1" spans="1:7">
      <c r="A131" s="4">
        <v>130</v>
      </c>
      <c r="B131" s="10" t="s">
        <v>444</v>
      </c>
      <c r="C131" s="10" t="s">
        <v>403</v>
      </c>
      <c r="D131" s="10" t="s">
        <v>41</v>
      </c>
      <c r="E131" s="10" t="s">
        <v>445</v>
      </c>
      <c r="F131" s="10" t="s">
        <v>434</v>
      </c>
      <c r="G131" s="11" t="s">
        <v>446</v>
      </c>
    </row>
    <row r="132" ht="39" customHeight="1" spans="1:7">
      <c r="A132" s="4">
        <v>131</v>
      </c>
      <c r="B132" s="10" t="s">
        <v>447</v>
      </c>
      <c r="C132" s="11" t="s">
        <v>362</v>
      </c>
      <c r="D132" s="10" t="s">
        <v>9</v>
      </c>
      <c r="E132" s="10" t="s">
        <v>448</v>
      </c>
      <c r="F132" s="11" t="s">
        <v>434</v>
      </c>
      <c r="G132" s="12" t="s">
        <v>449</v>
      </c>
    </row>
    <row r="133" ht="39" customHeight="1" spans="1:7">
      <c r="A133" s="4">
        <v>132</v>
      </c>
      <c r="B133" s="9" t="s">
        <v>450</v>
      </c>
      <c r="C133" s="9" t="s">
        <v>355</v>
      </c>
      <c r="D133" s="10" t="s">
        <v>36</v>
      </c>
      <c r="E133" s="10" t="s">
        <v>451</v>
      </c>
      <c r="F133" s="9" t="s">
        <v>434</v>
      </c>
      <c r="G133" s="9" t="s">
        <v>452</v>
      </c>
    </row>
    <row r="134" ht="39" customHeight="1" spans="1:7">
      <c r="A134" s="4">
        <v>133</v>
      </c>
      <c r="B134" s="10" t="s">
        <v>453</v>
      </c>
      <c r="C134" s="9" t="s">
        <v>35</v>
      </c>
      <c r="D134" s="10" t="s">
        <v>15</v>
      </c>
      <c r="E134" s="10" t="s">
        <v>454</v>
      </c>
      <c r="F134" s="9" t="s">
        <v>455</v>
      </c>
      <c r="G134" s="9" t="s">
        <v>456</v>
      </c>
    </row>
    <row r="135" ht="39" customHeight="1" spans="1:7">
      <c r="A135" s="4">
        <v>134</v>
      </c>
      <c r="B135" s="10" t="s">
        <v>457</v>
      </c>
      <c r="C135" s="11" t="s">
        <v>66</v>
      </c>
      <c r="D135" s="10" t="s">
        <v>15</v>
      </c>
      <c r="E135" s="10" t="s">
        <v>458</v>
      </c>
      <c r="F135" s="11" t="s">
        <v>455</v>
      </c>
      <c r="G135" s="11" t="s">
        <v>456</v>
      </c>
    </row>
    <row r="136" ht="39" customHeight="1" spans="1:7">
      <c r="A136" s="4">
        <v>135</v>
      </c>
      <c r="B136" s="10" t="s">
        <v>459</v>
      </c>
      <c r="C136" s="11" t="s">
        <v>30</v>
      </c>
      <c r="D136" s="10" t="s">
        <v>15</v>
      </c>
      <c r="E136" s="10" t="s">
        <v>460</v>
      </c>
      <c r="F136" s="11" t="s">
        <v>455</v>
      </c>
      <c r="G136" s="11" t="s">
        <v>461</v>
      </c>
    </row>
    <row r="137" ht="39" customHeight="1" spans="1:7">
      <c r="A137" s="4">
        <v>136</v>
      </c>
      <c r="B137" s="10" t="s">
        <v>462</v>
      </c>
      <c r="C137" s="11" t="s">
        <v>25</v>
      </c>
      <c r="D137" s="10" t="s">
        <v>15</v>
      </c>
      <c r="E137" s="10" t="s">
        <v>463</v>
      </c>
      <c r="F137" s="11" t="s">
        <v>455</v>
      </c>
      <c r="G137" s="11" t="s">
        <v>456</v>
      </c>
    </row>
    <row r="138" ht="39" customHeight="1" spans="1:7">
      <c r="A138" s="4">
        <v>137</v>
      </c>
      <c r="B138" s="10" t="s">
        <v>464</v>
      </c>
      <c r="C138" s="9" t="s">
        <v>175</v>
      </c>
      <c r="D138" s="10" t="s">
        <v>15</v>
      </c>
      <c r="E138" s="10" t="s">
        <v>465</v>
      </c>
      <c r="F138" s="9" t="s">
        <v>434</v>
      </c>
      <c r="G138" s="9" t="s">
        <v>466</v>
      </c>
    </row>
    <row r="139" ht="39" customHeight="1" spans="1:7">
      <c r="A139" s="4">
        <v>138</v>
      </c>
      <c r="B139" s="11" t="s">
        <v>467</v>
      </c>
      <c r="C139" s="11" t="s">
        <v>403</v>
      </c>
      <c r="D139" s="10" t="s">
        <v>31</v>
      </c>
      <c r="E139" s="10" t="s">
        <v>468</v>
      </c>
      <c r="F139" s="9" t="s">
        <v>434</v>
      </c>
      <c r="G139" s="11" t="s">
        <v>469</v>
      </c>
    </row>
    <row r="140" ht="39" customHeight="1" spans="1:7">
      <c r="A140" s="4">
        <v>139</v>
      </c>
      <c r="B140" s="11" t="s">
        <v>470</v>
      </c>
      <c r="C140" s="11" t="s">
        <v>20</v>
      </c>
      <c r="D140" s="10" t="s">
        <v>31</v>
      </c>
      <c r="E140" s="10" t="s">
        <v>471</v>
      </c>
      <c r="F140" s="9" t="s">
        <v>434</v>
      </c>
      <c r="G140" s="11" t="s">
        <v>469</v>
      </c>
    </row>
    <row r="141" ht="39" customHeight="1" spans="1:7">
      <c r="A141" s="4">
        <v>140</v>
      </c>
      <c r="B141" s="11" t="s">
        <v>472</v>
      </c>
      <c r="C141" s="11" t="s">
        <v>66</v>
      </c>
      <c r="D141" s="10" t="s">
        <v>31</v>
      </c>
      <c r="E141" s="10" t="s">
        <v>473</v>
      </c>
      <c r="F141" s="9" t="s">
        <v>434</v>
      </c>
      <c r="G141" s="11" t="s">
        <v>474</v>
      </c>
    </row>
    <row r="142" ht="39" customHeight="1" spans="1:7">
      <c r="A142" s="4">
        <v>141</v>
      </c>
      <c r="B142" s="11" t="s">
        <v>475</v>
      </c>
      <c r="C142" s="11" t="s">
        <v>70</v>
      </c>
      <c r="D142" s="10" t="s">
        <v>31</v>
      </c>
      <c r="E142" s="10" t="s">
        <v>476</v>
      </c>
      <c r="F142" s="9" t="s">
        <v>455</v>
      </c>
      <c r="G142" s="11" t="s">
        <v>477</v>
      </c>
    </row>
    <row r="143" ht="39" customHeight="1" spans="1:7">
      <c r="A143" s="4">
        <v>142</v>
      </c>
      <c r="B143" s="13" t="s">
        <v>478</v>
      </c>
      <c r="C143" s="9" t="s">
        <v>111</v>
      </c>
      <c r="D143" s="10" t="s">
        <v>15</v>
      </c>
      <c r="E143" s="10" t="s">
        <v>479</v>
      </c>
      <c r="F143" s="9" t="s">
        <v>434</v>
      </c>
      <c r="G143" s="9" t="s">
        <v>480</v>
      </c>
    </row>
    <row r="144" ht="39" customHeight="1" spans="1:7">
      <c r="A144" s="4">
        <v>143</v>
      </c>
      <c r="B144" s="13" t="s">
        <v>481</v>
      </c>
      <c r="C144" s="9" t="s">
        <v>128</v>
      </c>
      <c r="D144" s="10" t="s">
        <v>15</v>
      </c>
      <c r="E144" s="10" t="s">
        <v>482</v>
      </c>
      <c r="F144" s="9" t="s">
        <v>434</v>
      </c>
      <c r="G144" s="9" t="s">
        <v>483</v>
      </c>
    </row>
    <row r="145" ht="39" customHeight="1" spans="1:7">
      <c r="A145" s="4">
        <v>144</v>
      </c>
      <c r="B145" s="13" t="s">
        <v>484</v>
      </c>
      <c r="C145" s="9" t="s">
        <v>78</v>
      </c>
      <c r="D145" s="10" t="s">
        <v>15</v>
      </c>
      <c r="E145" s="10" t="s">
        <v>485</v>
      </c>
      <c r="F145" s="9" t="s">
        <v>455</v>
      </c>
      <c r="G145" s="9" t="s">
        <v>456</v>
      </c>
    </row>
    <row r="146" ht="39" customHeight="1" spans="1:7">
      <c r="A146" s="4">
        <v>145</v>
      </c>
      <c r="B146" s="13" t="s">
        <v>486</v>
      </c>
      <c r="C146" s="11" t="s">
        <v>40</v>
      </c>
      <c r="D146" s="10" t="s">
        <v>15</v>
      </c>
      <c r="E146" s="10" t="s">
        <v>487</v>
      </c>
      <c r="F146" s="9" t="s">
        <v>455</v>
      </c>
      <c r="G146" s="11" t="s">
        <v>488</v>
      </c>
    </row>
    <row r="147" ht="39" customHeight="1" spans="1:7">
      <c r="A147" s="4">
        <v>146</v>
      </c>
      <c r="B147" s="10" t="s">
        <v>489</v>
      </c>
      <c r="C147" s="10" t="s">
        <v>158</v>
      </c>
      <c r="D147" s="10" t="s">
        <v>41</v>
      </c>
      <c r="E147" s="10" t="s">
        <v>490</v>
      </c>
      <c r="F147" s="10" t="s">
        <v>455</v>
      </c>
      <c r="G147" s="14" t="s">
        <v>308</v>
      </c>
    </row>
    <row r="148" ht="39" customHeight="1" spans="1:7">
      <c r="A148" s="4">
        <v>147</v>
      </c>
      <c r="B148" s="10" t="s">
        <v>491</v>
      </c>
      <c r="C148" s="10" t="s">
        <v>74</v>
      </c>
      <c r="D148" s="10" t="s">
        <v>41</v>
      </c>
      <c r="E148" s="10" t="s">
        <v>492</v>
      </c>
      <c r="F148" s="10" t="s">
        <v>455</v>
      </c>
      <c r="G148" s="14" t="s">
        <v>308</v>
      </c>
    </row>
    <row r="149" ht="39" customHeight="1" spans="1:7">
      <c r="A149" s="4">
        <v>148</v>
      </c>
      <c r="B149" s="10" t="s">
        <v>493</v>
      </c>
      <c r="C149" s="11" t="s">
        <v>25</v>
      </c>
      <c r="D149" s="10" t="s">
        <v>9</v>
      </c>
      <c r="E149" s="10" t="s">
        <v>494</v>
      </c>
      <c r="F149" s="11" t="s">
        <v>434</v>
      </c>
      <c r="G149" s="11" t="s">
        <v>495</v>
      </c>
    </row>
    <row r="150" ht="39" customHeight="1" spans="1:7">
      <c r="A150" s="4">
        <v>149</v>
      </c>
      <c r="B150" s="10" t="s">
        <v>496</v>
      </c>
      <c r="C150" s="11" t="s">
        <v>337</v>
      </c>
      <c r="D150" s="10" t="s">
        <v>9</v>
      </c>
      <c r="E150" s="10" t="s">
        <v>497</v>
      </c>
      <c r="F150" s="11" t="s">
        <v>434</v>
      </c>
      <c r="G150" s="11" t="s">
        <v>495</v>
      </c>
    </row>
    <row r="151" ht="39" customHeight="1" spans="1:7">
      <c r="A151" s="4">
        <v>150</v>
      </c>
      <c r="B151" s="10" t="s">
        <v>498</v>
      </c>
      <c r="C151" s="11" t="s">
        <v>62</v>
      </c>
      <c r="D151" s="10" t="s">
        <v>9</v>
      </c>
      <c r="E151" s="10" t="s">
        <v>499</v>
      </c>
      <c r="F151" s="11" t="s">
        <v>434</v>
      </c>
      <c r="G151" s="11" t="s">
        <v>495</v>
      </c>
    </row>
    <row r="152" ht="39" customHeight="1" spans="1:7">
      <c r="A152" s="4">
        <v>151</v>
      </c>
      <c r="B152" s="9" t="s">
        <v>500</v>
      </c>
      <c r="C152" s="9" t="s">
        <v>355</v>
      </c>
      <c r="D152" s="10" t="s">
        <v>31</v>
      </c>
      <c r="E152" s="10" t="s">
        <v>501</v>
      </c>
      <c r="F152" s="9" t="s">
        <v>434</v>
      </c>
      <c r="G152" s="9" t="s">
        <v>502</v>
      </c>
    </row>
    <row r="153" ht="39" customHeight="1" spans="1:7">
      <c r="A153" s="4">
        <v>152</v>
      </c>
      <c r="B153" s="10" t="s">
        <v>503</v>
      </c>
      <c r="C153" s="11" t="s">
        <v>187</v>
      </c>
      <c r="D153" s="10" t="s">
        <v>9</v>
      </c>
      <c r="E153" s="10" t="s">
        <v>504</v>
      </c>
      <c r="F153" s="11" t="s">
        <v>455</v>
      </c>
      <c r="G153" s="11" t="s">
        <v>505</v>
      </c>
    </row>
    <row r="154" ht="39" customHeight="1" spans="1:7">
      <c r="A154" s="4">
        <v>153</v>
      </c>
      <c r="B154" s="10" t="s">
        <v>506</v>
      </c>
      <c r="C154" s="10" t="s">
        <v>70</v>
      </c>
      <c r="D154" s="10" t="s">
        <v>41</v>
      </c>
      <c r="E154" s="10" t="s">
        <v>507</v>
      </c>
      <c r="F154" s="10" t="s">
        <v>434</v>
      </c>
      <c r="G154" s="9" t="s">
        <v>508</v>
      </c>
    </row>
    <row r="155" ht="39" customHeight="1" spans="1:7">
      <c r="A155" s="4">
        <v>154</v>
      </c>
      <c r="B155" s="11" t="s">
        <v>509</v>
      </c>
      <c r="C155" s="11" t="s">
        <v>362</v>
      </c>
      <c r="D155" s="10" t="s">
        <v>26</v>
      </c>
      <c r="E155" s="10" t="s">
        <v>510</v>
      </c>
      <c r="F155" s="11" t="s">
        <v>434</v>
      </c>
      <c r="G155" s="9" t="s">
        <v>511</v>
      </c>
    </row>
    <row r="156" ht="39" customHeight="1" spans="1:7">
      <c r="A156" s="4">
        <v>155</v>
      </c>
      <c r="B156" s="15" t="s">
        <v>512</v>
      </c>
      <c r="C156" s="15" t="s">
        <v>45</v>
      </c>
      <c r="D156" s="15" t="s">
        <v>9</v>
      </c>
      <c r="E156" s="15" t="s">
        <v>513</v>
      </c>
      <c r="F156" s="15" t="s">
        <v>17</v>
      </c>
      <c r="G156" s="8" t="s">
        <v>514</v>
      </c>
    </row>
    <row r="157" ht="39" customHeight="1" spans="1:7">
      <c r="A157" s="4">
        <v>156</v>
      </c>
      <c r="B157" s="15" t="s">
        <v>515</v>
      </c>
      <c r="C157" s="15" t="s">
        <v>70</v>
      </c>
      <c r="D157" s="15" t="s">
        <v>26</v>
      </c>
      <c r="E157" s="15" t="s">
        <v>516</v>
      </c>
      <c r="F157" s="15" t="s">
        <v>17</v>
      </c>
      <c r="G157" s="8" t="s">
        <v>160</v>
      </c>
    </row>
    <row r="158" ht="39" customHeight="1" spans="1:7">
      <c r="A158" s="4">
        <v>157</v>
      </c>
      <c r="B158" s="15" t="s">
        <v>517</v>
      </c>
      <c r="C158" s="15" t="s">
        <v>158</v>
      </c>
      <c r="D158" s="15" t="s">
        <v>118</v>
      </c>
      <c r="E158" s="15" t="s">
        <v>518</v>
      </c>
      <c r="F158" s="15" t="s">
        <v>17</v>
      </c>
      <c r="G158" s="8" t="s">
        <v>182</v>
      </c>
    </row>
    <row r="159" ht="39" customHeight="1" spans="1:7">
      <c r="A159" s="4">
        <v>158</v>
      </c>
      <c r="B159" s="15" t="s">
        <v>519</v>
      </c>
      <c r="C159" s="15" t="s">
        <v>403</v>
      </c>
      <c r="D159" s="15" t="s">
        <v>21</v>
      </c>
      <c r="E159" s="15" t="s">
        <v>520</v>
      </c>
      <c r="F159" s="15" t="s">
        <v>11</v>
      </c>
      <c r="G159" s="8" t="s">
        <v>521</v>
      </c>
    </row>
    <row r="160" ht="39" customHeight="1" spans="1:7">
      <c r="A160" s="4">
        <v>159</v>
      </c>
      <c r="B160" s="15" t="s">
        <v>522</v>
      </c>
      <c r="C160" s="15" t="s">
        <v>337</v>
      </c>
      <c r="D160" s="15" t="s">
        <v>26</v>
      </c>
      <c r="E160" s="15" t="s">
        <v>523</v>
      </c>
      <c r="F160" s="15" t="s">
        <v>17</v>
      </c>
      <c r="G160" s="8" t="s">
        <v>28</v>
      </c>
    </row>
    <row r="161" ht="39" customHeight="1" spans="1:7">
      <c r="A161" s="4">
        <v>160</v>
      </c>
      <c r="B161" s="15" t="s">
        <v>524</v>
      </c>
      <c r="C161" s="15" t="s">
        <v>62</v>
      </c>
      <c r="D161" s="15" t="s">
        <v>26</v>
      </c>
      <c r="E161" s="15" t="s">
        <v>525</v>
      </c>
      <c r="F161" s="15" t="s">
        <v>17</v>
      </c>
      <c r="G161" s="8" t="s">
        <v>526</v>
      </c>
    </row>
    <row r="162" ht="39" customHeight="1" spans="1:7">
      <c r="A162" s="4">
        <v>161</v>
      </c>
      <c r="B162" s="15" t="s">
        <v>527</v>
      </c>
      <c r="C162" s="15" t="s">
        <v>78</v>
      </c>
      <c r="D162" s="15" t="s">
        <v>9</v>
      </c>
      <c r="E162" s="15" t="s">
        <v>528</v>
      </c>
      <c r="F162" s="15" t="s">
        <v>11</v>
      </c>
      <c r="G162" s="8" t="s">
        <v>529</v>
      </c>
    </row>
    <row r="163" ht="39" customHeight="1" spans="1:7">
      <c r="A163" s="4">
        <v>162</v>
      </c>
      <c r="B163" s="15" t="s">
        <v>530</v>
      </c>
      <c r="C163" s="15" t="s">
        <v>103</v>
      </c>
      <c r="D163" s="15" t="s">
        <v>41</v>
      </c>
      <c r="E163" s="15" t="s">
        <v>531</v>
      </c>
      <c r="F163" s="15" t="s">
        <v>17</v>
      </c>
      <c r="G163" s="8" t="s">
        <v>308</v>
      </c>
    </row>
    <row r="164" ht="39" customHeight="1" spans="1:7">
      <c r="A164" s="4">
        <v>163</v>
      </c>
      <c r="B164" s="15" t="s">
        <v>532</v>
      </c>
      <c r="C164" s="15" t="s">
        <v>187</v>
      </c>
      <c r="D164" s="15" t="s">
        <v>9</v>
      </c>
      <c r="E164" s="15" t="s">
        <v>533</v>
      </c>
      <c r="F164" s="15" t="s">
        <v>11</v>
      </c>
      <c r="G164" s="8" t="s">
        <v>76</v>
      </c>
    </row>
    <row r="165" ht="39" customHeight="1" spans="1:7">
      <c r="A165" s="4">
        <v>164</v>
      </c>
      <c r="B165" s="15" t="s">
        <v>534</v>
      </c>
      <c r="C165" s="15" t="s">
        <v>85</v>
      </c>
      <c r="D165" s="15" t="s">
        <v>9</v>
      </c>
      <c r="E165" s="15" t="s">
        <v>535</v>
      </c>
      <c r="F165" s="15" t="s">
        <v>11</v>
      </c>
      <c r="G165" s="8" t="s">
        <v>76</v>
      </c>
    </row>
    <row r="166" ht="39" customHeight="1" spans="1:7">
      <c r="A166" s="4">
        <v>165</v>
      </c>
      <c r="B166" s="15" t="s">
        <v>536</v>
      </c>
      <c r="C166" s="15" t="s">
        <v>66</v>
      </c>
      <c r="D166" s="15" t="s">
        <v>86</v>
      </c>
      <c r="E166" s="15" t="s">
        <v>537</v>
      </c>
      <c r="F166" s="15" t="s">
        <v>17</v>
      </c>
      <c r="G166" s="8" t="s">
        <v>538</v>
      </c>
    </row>
    <row r="167" ht="39" customHeight="1" spans="1:7">
      <c r="A167" s="4">
        <v>166</v>
      </c>
      <c r="B167" s="15" t="s">
        <v>539</v>
      </c>
      <c r="C167" s="15" t="s">
        <v>175</v>
      </c>
      <c r="D167" s="15" t="s">
        <v>21</v>
      </c>
      <c r="E167" s="15" t="s">
        <v>540</v>
      </c>
      <c r="F167" s="15" t="s">
        <v>11</v>
      </c>
      <c r="G167" s="8" t="s">
        <v>541</v>
      </c>
    </row>
    <row r="168" ht="39" customHeight="1" spans="1:7">
      <c r="A168" s="4">
        <v>167</v>
      </c>
      <c r="B168" s="15" t="s">
        <v>542</v>
      </c>
      <c r="C168" s="15" t="s">
        <v>162</v>
      </c>
      <c r="D168" s="15" t="s">
        <v>9</v>
      </c>
      <c r="E168" s="15" t="s">
        <v>543</v>
      </c>
      <c r="F168" s="15" t="s">
        <v>11</v>
      </c>
      <c r="G168" s="8" t="s">
        <v>529</v>
      </c>
    </row>
    <row r="169" ht="39" customHeight="1" spans="1:7">
      <c r="A169" s="4">
        <v>168</v>
      </c>
      <c r="B169" s="15" t="s">
        <v>544</v>
      </c>
      <c r="C169" s="15" t="s">
        <v>128</v>
      </c>
      <c r="D169" s="15" t="s">
        <v>15</v>
      </c>
      <c r="E169" s="15" t="s">
        <v>545</v>
      </c>
      <c r="F169" s="15" t="s">
        <v>17</v>
      </c>
      <c r="G169" s="8" t="s">
        <v>546</v>
      </c>
    </row>
    <row r="170" ht="39" customHeight="1" spans="1:7">
      <c r="A170" s="4">
        <v>169</v>
      </c>
      <c r="B170" s="15" t="s">
        <v>547</v>
      </c>
      <c r="C170" s="15" t="s">
        <v>323</v>
      </c>
      <c r="D170" s="15" t="s">
        <v>31</v>
      </c>
      <c r="E170" s="15" t="s">
        <v>548</v>
      </c>
      <c r="F170" s="15" t="s">
        <v>17</v>
      </c>
      <c r="G170" s="8" t="s">
        <v>549</v>
      </c>
    </row>
    <row r="171" ht="39" customHeight="1" spans="1:7">
      <c r="A171" s="4">
        <v>170</v>
      </c>
      <c r="B171" s="15" t="s">
        <v>550</v>
      </c>
      <c r="C171" s="15" t="s">
        <v>238</v>
      </c>
      <c r="D171" s="15" t="s">
        <v>31</v>
      </c>
      <c r="E171" s="15" t="s">
        <v>551</v>
      </c>
      <c r="F171" s="15" t="s">
        <v>17</v>
      </c>
      <c r="G171" s="8" t="s">
        <v>83</v>
      </c>
    </row>
    <row r="172" ht="39" customHeight="1" spans="1:7">
      <c r="A172" s="4">
        <v>171</v>
      </c>
      <c r="B172" s="15" t="s">
        <v>552</v>
      </c>
      <c r="C172" s="15" t="s">
        <v>310</v>
      </c>
      <c r="D172" s="15" t="s">
        <v>31</v>
      </c>
      <c r="E172" s="15" t="s">
        <v>553</v>
      </c>
      <c r="F172" s="15" t="s">
        <v>17</v>
      </c>
      <c r="G172" s="8" t="s">
        <v>91</v>
      </c>
    </row>
    <row r="173" ht="39" customHeight="1" spans="1:7">
      <c r="A173" s="4">
        <v>172</v>
      </c>
      <c r="B173" s="15" t="s">
        <v>554</v>
      </c>
      <c r="C173" s="15" t="s">
        <v>49</v>
      </c>
      <c r="D173" s="15" t="s">
        <v>9</v>
      </c>
      <c r="E173" s="15" t="s">
        <v>555</v>
      </c>
      <c r="F173" s="15" t="s">
        <v>17</v>
      </c>
      <c r="G173" s="8" t="s">
        <v>505</v>
      </c>
    </row>
    <row r="174" ht="39" customHeight="1" spans="1:7">
      <c r="A174" s="4">
        <v>173</v>
      </c>
      <c r="B174" s="15" t="s">
        <v>556</v>
      </c>
      <c r="C174" s="15" t="s">
        <v>62</v>
      </c>
      <c r="D174" s="15" t="s">
        <v>21</v>
      </c>
      <c r="E174" s="15" t="s">
        <v>557</v>
      </c>
      <c r="F174" s="15" t="s">
        <v>11</v>
      </c>
      <c r="G174" s="8" t="s">
        <v>558</v>
      </c>
    </row>
    <row r="175" ht="39" customHeight="1" spans="1:7">
      <c r="A175" s="4">
        <v>174</v>
      </c>
      <c r="B175" s="15" t="s">
        <v>559</v>
      </c>
      <c r="C175" s="15" t="s">
        <v>25</v>
      </c>
      <c r="D175" s="15" t="s">
        <v>21</v>
      </c>
      <c r="E175" s="15" t="s">
        <v>560</v>
      </c>
      <c r="F175" s="15" t="s">
        <v>11</v>
      </c>
      <c r="G175" s="8" t="s">
        <v>558</v>
      </c>
    </row>
    <row r="176" ht="39" customHeight="1" spans="1:7">
      <c r="A176" s="4">
        <v>175</v>
      </c>
      <c r="B176" s="15" t="s">
        <v>561</v>
      </c>
      <c r="C176" s="15" t="s">
        <v>337</v>
      </c>
      <c r="D176" s="15" t="s">
        <v>21</v>
      </c>
      <c r="E176" s="15" t="s">
        <v>562</v>
      </c>
      <c r="F176" s="15" t="s">
        <v>11</v>
      </c>
      <c r="G176" s="8" t="s">
        <v>563</v>
      </c>
    </row>
    <row r="177" ht="39" customHeight="1" spans="1:7">
      <c r="A177" s="4">
        <v>176</v>
      </c>
      <c r="B177" s="15" t="s">
        <v>564</v>
      </c>
      <c r="C177" s="15" t="s">
        <v>565</v>
      </c>
      <c r="D177" s="15" t="s">
        <v>31</v>
      </c>
      <c r="E177" s="15" t="s">
        <v>566</v>
      </c>
      <c r="F177" s="15" t="s">
        <v>17</v>
      </c>
      <c r="G177" s="8" t="s">
        <v>60</v>
      </c>
    </row>
    <row r="178" ht="39" customHeight="1" spans="1:7">
      <c r="A178" s="4">
        <v>177</v>
      </c>
      <c r="B178" s="15" t="s">
        <v>567</v>
      </c>
      <c r="C178" s="15" t="s">
        <v>234</v>
      </c>
      <c r="D178" s="15" t="s">
        <v>31</v>
      </c>
      <c r="E178" s="15" t="s">
        <v>568</v>
      </c>
      <c r="F178" s="15" t="s">
        <v>11</v>
      </c>
      <c r="G178" s="8" t="s">
        <v>569</v>
      </c>
    </row>
    <row r="179" ht="39" customHeight="1" spans="1:7">
      <c r="A179" s="4">
        <v>178</v>
      </c>
      <c r="B179" s="15" t="s">
        <v>570</v>
      </c>
      <c r="C179" s="15" t="s">
        <v>111</v>
      </c>
      <c r="D179" s="15" t="s">
        <v>118</v>
      </c>
      <c r="E179" s="15" t="s">
        <v>571</v>
      </c>
      <c r="F179" s="15" t="s">
        <v>17</v>
      </c>
      <c r="G179" s="8" t="s">
        <v>572</v>
      </c>
    </row>
    <row r="180" ht="39" customHeight="1" spans="1:7">
      <c r="A180" s="4">
        <v>179</v>
      </c>
      <c r="B180" s="15" t="s">
        <v>573</v>
      </c>
      <c r="C180" s="15" t="s">
        <v>128</v>
      </c>
      <c r="D180" s="15" t="s">
        <v>118</v>
      </c>
      <c r="E180" s="15" t="s">
        <v>574</v>
      </c>
      <c r="F180" s="15" t="s">
        <v>17</v>
      </c>
      <c r="G180" s="8" t="s">
        <v>164</v>
      </c>
    </row>
    <row r="181" ht="39" customHeight="1" spans="1:7">
      <c r="A181" s="4">
        <v>180</v>
      </c>
      <c r="B181" s="15" t="s">
        <v>575</v>
      </c>
      <c r="C181" s="15" t="s">
        <v>215</v>
      </c>
      <c r="D181" s="15" t="s">
        <v>31</v>
      </c>
      <c r="E181" s="15" t="s">
        <v>576</v>
      </c>
      <c r="F181" s="15" t="s">
        <v>17</v>
      </c>
      <c r="G181" s="8" t="s">
        <v>577</v>
      </c>
    </row>
    <row r="182" ht="39" customHeight="1" spans="1:7">
      <c r="A182" s="4">
        <v>181</v>
      </c>
      <c r="B182" s="15" t="s">
        <v>578</v>
      </c>
      <c r="C182" s="15" t="s">
        <v>198</v>
      </c>
      <c r="D182" s="15" t="s">
        <v>31</v>
      </c>
      <c r="E182" s="15" t="s">
        <v>579</v>
      </c>
      <c r="F182" s="15" t="s">
        <v>17</v>
      </c>
      <c r="G182" s="8" t="s">
        <v>60</v>
      </c>
    </row>
    <row r="183" ht="39" customHeight="1" spans="1:7">
      <c r="A183" s="4">
        <v>182</v>
      </c>
      <c r="B183" s="15" t="s">
        <v>146</v>
      </c>
      <c r="C183" s="15" t="s">
        <v>175</v>
      </c>
      <c r="D183" s="15" t="s">
        <v>36</v>
      </c>
      <c r="E183" s="15" t="s">
        <v>580</v>
      </c>
      <c r="F183" s="15" t="s">
        <v>17</v>
      </c>
      <c r="G183" s="8" t="s">
        <v>149</v>
      </c>
    </row>
    <row r="184" ht="39" customHeight="1" spans="1:7">
      <c r="A184" s="4">
        <v>183</v>
      </c>
      <c r="B184" s="15" t="s">
        <v>581</v>
      </c>
      <c r="C184" s="15" t="s">
        <v>208</v>
      </c>
      <c r="D184" s="15" t="s">
        <v>118</v>
      </c>
      <c r="E184" s="15" t="s">
        <v>582</v>
      </c>
      <c r="F184" s="15" t="s">
        <v>17</v>
      </c>
      <c r="G184" s="8" t="s">
        <v>583</v>
      </c>
    </row>
    <row r="185" ht="39" customHeight="1" spans="1:7">
      <c r="A185" s="4">
        <v>184</v>
      </c>
      <c r="B185" s="15" t="s">
        <v>584</v>
      </c>
      <c r="C185" s="15" t="s">
        <v>238</v>
      </c>
      <c r="D185" s="15" t="s">
        <v>118</v>
      </c>
      <c r="E185" s="15" t="s">
        <v>585</v>
      </c>
      <c r="F185" s="15" t="s">
        <v>11</v>
      </c>
      <c r="G185" s="8" t="s">
        <v>586</v>
      </c>
    </row>
    <row r="186" ht="39" customHeight="1" spans="1:7">
      <c r="A186" s="4">
        <v>185</v>
      </c>
      <c r="B186" s="15" t="s">
        <v>587</v>
      </c>
      <c r="C186" s="15" t="s">
        <v>158</v>
      </c>
      <c r="D186" s="15" t="s">
        <v>86</v>
      </c>
      <c r="E186" s="15" t="s">
        <v>588</v>
      </c>
      <c r="F186" s="15" t="s">
        <v>17</v>
      </c>
      <c r="G186" s="8" t="s">
        <v>589</v>
      </c>
    </row>
    <row r="187" ht="39" customHeight="1" spans="1:7">
      <c r="A187" s="4">
        <v>186</v>
      </c>
      <c r="B187" s="15" t="s">
        <v>590</v>
      </c>
      <c r="C187" s="15" t="s">
        <v>122</v>
      </c>
      <c r="D187" s="15" t="s">
        <v>86</v>
      </c>
      <c r="E187" s="15" t="s">
        <v>591</v>
      </c>
      <c r="F187" s="15" t="s">
        <v>17</v>
      </c>
      <c r="G187" s="8" t="s">
        <v>589</v>
      </c>
    </row>
    <row r="188" ht="39" customHeight="1" spans="1:7">
      <c r="A188" s="4">
        <v>187</v>
      </c>
      <c r="B188" s="15" t="s">
        <v>592</v>
      </c>
      <c r="C188" s="15" t="s">
        <v>25</v>
      </c>
      <c r="D188" s="15" t="s">
        <v>86</v>
      </c>
      <c r="E188" s="15" t="s">
        <v>593</v>
      </c>
      <c r="F188" s="15" t="s">
        <v>17</v>
      </c>
      <c r="G188" s="8" t="s">
        <v>594</v>
      </c>
    </row>
    <row r="189" ht="39" customHeight="1" spans="1:7">
      <c r="A189" s="4">
        <v>188</v>
      </c>
      <c r="B189" s="15" t="s">
        <v>595</v>
      </c>
      <c r="C189" s="15" t="s">
        <v>122</v>
      </c>
      <c r="D189" s="15" t="s">
        <v>118</v>
      </c>
      <c r="E189" s="15" t="s">
        <v>596</v>
      </c>
      <c r="F189" s="15" t="s">
        <v>17</v>
      </c>
      <c r="G189" s="8" t="s">
        <v>156</v>
      </c>
    </row>
    <row r="190" ht="39" customHeight="1" spans="1:7">
      <c r="A190" s="4">
        <v>189</v>
      </c>
      <c r="B190" s="15" t="s">
        <v>597</v>
      </c>
      <c r="C190" s="15" t="s">
        <v>147</v>
      </c>
      <c r="D190" s="15" t="s">
        <v>26</v>
      </c>
      <c r="E190" s="15" t="s">
        <v>598</v>
      </c>
      <c r="F190" s="15" t="s">
        <v>17</v>
      </c>
      <c r="G190" s="8" t="s">
        <v>599</v>
      </c>
    </row>
    <row r="191" ht="39" customHeight="1" spans="1:7">
      <c r="A191" s="4">
        <v>190</v>
      </c>
      <c r="B191" s="15" t="s">
        <v>600</v>
      </c>
      <c r="C191" s="15" t="s">
        <v>8</v>
      </c>
      <c r="D191" s="15" t="s">
        <v>31</v>
      </c>
      <c r="E191" s="15" t="s">
        <v>601</v>
      </c>
      <c r="F191" s="15" t="s">
        <v>17</v>
      </c>
      <c r="G191" s="8" t="s">
        <v>602</v>
      </c>
    </row>
    <row r="192" ht="39" customHeight="1" spans="1:7">
      <c r="A192" s="4">
        <v>191</v>
      </c>
      <c r="B192" s="15" t="s">
        <v>146</v>
      </c>
      <c r="C192" s="15" t="s">
        <v>25</v>
      </c>
      <c r="D192" s="15" t="s">
        <v>36</v>
      </c>
      <c r="E192" s="15" t="s">
        <v>603</v>
      </c>
      <c r="F192" s="15" t="s">
        <v>17</v>
      </c>
      <c r="G192" s="8" t="s">
        <v>149</v>
      </c>
    </row>
    <row r="193" ht="39" customHeight="1" spans="1:7">
      <c r="A193" s="4">
        <v>192</v>
      </c>
      <c r="B193" s="15" t="s">
        <v>604</v>
      </c>
      <c r="C193" s="15" t="s">
        <v>162</v>
      </c>
      <c r="D193" s="15" t="s">
        <v>31</v>
      </c>
      <c r="E193" s="15" t="s">
        <v>605</v>
      </c>
      <c r="F193" s="15" t="s">
        <v>17</v>
      </c>
      <c r="G193" s="8" t="s">
        <v>134</v>
      </c>
    </row>
    <row r="194" ht="39" customHeight="1" spans="1:7">
      <c r="A194" s="4">
        <v>193</v>
      </c>
      <c r="B194" s="15" t="s">
        <v>606</v>
      </c>
      <c r="C194" s="15" t="s">
        <v>208</v>
      </c>
      <c r="D194" s="15" t="s">
        <v>41</v>
      </c>
      <c r="E194" s="15" t="s">
        <v>607</v>
      </c>
      <c r="F194" s="15" t="s">
        <v>17</v>
      </c>
      <c r="G194" s="8" t="s">
        <v>608</v>
      </c>
    </row>
    <row r="195" ht="39" customHeight="1" spans="1:7">
      <c r="A195" s="4">
        <v>194</v>
      </c>
      <c r="B195" s="15" t="s">
        <v>609</v>
      </c>
      <c r="C195" s="15" t="s">
        <v>610</v>
      </c>
      <c r="D195" s="15" t="s">
        <v>41</v>
      </c>
      <c r="E195" s="15" t="s">
        <v>611</v>
      </c>
      <c r="F195" s="15" t="s">
        <v>11</v>
      </c>
      <c r="G195" s="8" t="s">
        <v>308</v>
      </c>
    </row>
    <row r="196" ht="39" customHeight="1" spans="1:7">
      <c r="A196" s="4">
        <v>195</v>
      </c>
      <c r="B196" s="15" t="s">
        <v>612</v>
      </c>
      <c r="C196" s="15" t="s">
        <v>45</v>
      </c>
      <c r="D196" s="15" t="s">
        <v>118</v>
      </c>
      <c r="E196" s="15" t="s">
        <v>613</v>
      </c>
      <c r="F196" s="15" t="s">
        <v>17</v>
      </c>
      <c r="G196" s="8" t="s">
        <v>614</v>
      </c>
    </row>
    <row r="197" ht="39" customHeight="1" spans="1:7">
      <c r="A197" s="4">
        <v>196</v>
      </c>
      <c r="B197" s="15" t="s">
        <v>615</v>
      </c>
      <c r="C197" s="15" t="s">
        <v>8</v>
      </c>
      <c r="D197" s="15" t="s">
        <v>41</v>
      </c>
      <c r="E197" s="15" t="s">
        <v>616</v>
      </c>
      <c r="F197" s="15" t="s">
        <v>17</v>
      </c>
      <c r="G197" s="8" t="s">
        <v>617</v>
      </c>
    </row>
    <row r="198" ht="39" customHeight="1" spans="1:7">
      <c r="A198" s="4">
        <v>197</v>
      </c>
      <c r="B198" s="15" t="s">
        <v>618</v>
      </c>
      <c r="C198" s="15" t="s">
        <v>147</v>
      </c>
      <c r="D198" s="15" t="s">
        <v>86</v>
      </c>
      <c r="E198" s="15" t="s">
        <v>619</v>
      </c>
      <c r="F198" s="15" t="s">
        <v>17</v>
      </c>
      <c r="G198" s="8" t="s">
        <v>173</v>
      </c>
    </row>
    <row r="199" ht="39" customHeight="1" spans="1:7">
      <c r="A199" s="4">
        <v>198</v>
      </c>
      <c r="B199" s="15" t="s">
        <v>620</v>
      </c>
      <c r="C199" s="15" t="s">
        <v>175</v>
      </c>
      <c r="D199" s="15" t="s">
        <v>26</v>
      </c>
      <c r="E199" s="15" t="s">
        <v>621</v>
      </c>
      <c r="F199" s="15" t="s">
        <v>17</v>
      </c>
      <c r="G199" s="8" t="s">
        <v>622</v>
      </c>
    </row>
    <row r="200" ht="39" customHeight="1" spans="1:7">
      <c r="A200" s="4">
        <v>199</v>
      </c>
      <c r="B200" s="15" t="s">
        <v>623</v>
      </c>
      <c r="C200" s="15" t="s">
        <v>122</v>
      </c>
      <c r="D200" s="15" t="s">
        <v>26</v>
      </c>
      <c r="E200" s="15" t="s">
        <v>624</v>
      </c>
      <c r="F200" s="15" t="s">
        <v>17</v>
      </c>
      <c r="G200" s="8" t="s">
        <v>625</v>
      </c>
    </row>
    <row r="201" ht="39" customHeight="1" spans="1:7">
      <c r="A201" s="4">
        <v>200</v>
      </c>
      <c r="B201" s="15" t="s">
        <v>626</v>
      </c>
      <c r="C201" s="15" t="s">
        <v>158</v>
      </c>
      <c r="D201" s="15" t="s">
        <v>26</v>
      </c>
      <c r="E201" s="15" t="s">
        <v>627</v>
      </c>
      <c r="F201" s="15" t="s">
        <v>17</v>
      </c>
      <c r="G201" s="8" t="s">
        <v>625</v>
      </c>
    </row>
    <row r="202" ht="39" customHeight="1" spans="1:7">
      <c r="A202" s="4">
        <v>201</v>
      </c>
      <c r="B202" s="15" t="s">
        <v>628</v>
      </c>
      <c r="C202" s="15" t="s">
        <v>242</v>
      </c>
      <c r="D202" s="15" t="s">
        <v>15</v>
      </c>
      <c r="E202" s="15" t="s">
        <v>629</v>
      </c>
      <c r="F202" s="15" t="s">
        <v>17</v>
      </c>
      <c r="G202" s="8" t="s">
        <v>630</v>
      </c>
    </row>
    <row r="203" ht="39" customHeight="1" spans="1:7">
      <c r="A203" s="4">
        <v>202</v>
      </c>
      <c r="B203" s="15" t="s">
        <v>631</v>
      </c>
      <c r="C203" s="15" t="s">
        <v>242</v>
      </c>
      <c r="D203" s="15" t="s">
        <v>31</v>
      </c>
      <c r="E203" s="15" t="s">
        <v>632</v>
      </c>
      <c r="F203" s="15" t="s">
        <v>17</v>
      </c>
      <c r="G203" s="8" t="s">
        <v>633</v>
      </c>
    </row>
    <row r="204" ht="39" customHeight="1" spans="1:7">
      <c r="A204" s="4">
        <v>203</v>
      </c>
      <c r="B204" s="15" t="s">
        <v>634</v>
      </c>
      <c r="C204" s="15" t="s">
        <v>319</v>
      </c>
      <c r="D204" s="15" t="s">
        <v>15</v>
      </c>
      <c r="E204" s="15" t="s">
        <v>635</v>
      </c>
      <c r="F204" s="15" t="s">
        <v>17</v>
      </c>
      <c r="G204" s="8" t="s">
        <v>636</v>
      </c>
    </row>
    <row r="205" ht="39" customHeight="1" spans="1:7">
      <c r="A205" s="4">
        <v>204</v>
      </c>
      <c r="B205" s="15" t="s">
        <v>637</v>
      </c>
      <c r="C205" s="15" t="s">
        <v>638</v>
      </c>
      <c r="D205" s="15" t="s">
        <v>9</v>
      </c>
      <c r="E205" s="15" t="s">
        <v>639</v>
      </c>
      <c r="F205" s="15" t="s">
        <v>17</v>
      </c>
      <c r="G205" s="8" t="s">
        <v>640</v>
      </c>
    </row>
    <row r="206" ht="39" customHeight="1" spans="1:7">
      <c r="A206" s="4">
        <v>205</v>
      </c>
      <c r="B206" s="15" t="s">
        <v>641</v>
      </c>
      <c r="C206" s="15" t="s">
        <v>323</v>
      </c>
      <c r="D206" s="15" t="s">
        <v>15</v>
      </c>
      <c r="E206" s="15" t="s">
        <v>642</v>
      </c>
      <c r="F206" s="15" t="s">
        <v>17</v>
      </c>
      <c r="G206" s="8" t="s">
        <v>643</v>
      </c>
    </row>
    <row r="207" ht="39" customHeight="1" spans="1:7">
      <c r="A207" s="4">
        <v>206</v>
      </c>
      <c r="B207" s="15" t="s">
        <v>644</v>
      </c>
      <c r="C207" s="15" t="s">
        <v>136</v>
      </c>
      <c r="D207" s="15" t="s">
        <v>15</v>
      </c>
      <c r="E207" s="15" t="s">
        <v>645</v>
      </c>
      <c r="F207" s="15" t="s">
        <v>11</v>
      </c>
      <c r="G207" s="8" t="s">
        <v>646</v>
      </c>
    </row>
    <row r="208" ht="39" customHeight="1" spans="1:7">
      <c r="A208" s="4">
        <v>207</v>
      </c>
      <c r="B208" s="15" t="s">
        <v>647</v>
      </c>
      <c r="C208" s="15" t="s">
        <v>99</v>
      </c>
      <c r="D208" s="15" t="s">
        <v>15</v>
      </c>
      <c r="E208" s="15" t="s">
        <v>648</v>
      </c>
      <c r="F208" s="15" t="s">
        <v>17</v>
      </c>
      <c r="G208" s="8" t="s">
        <v>630</v>
      </c>
    </row>
    <row r="209" ht="39" customHeight="1" spans="1:7">
      <c r="A209" s="4">
        <v>208</v>
      </c>
      <c r="B209" s="15" t="s">
        <v>649</v>
      </c>
      <c r="C209" s="15" t="s">
        <v>96</v>
      </c>
      <c r="D209" s="15" t="s">
        <v>15</v>
      </c>
      <c r="E209" s="15" t="s">
        <v>650</v>
      </c>
      <c r="F209" s="15" t="s">
        <v>17</v>
      </c>
      <c r="G209" s="8" t="s">
        <v>630</v>
      </c>
    </row>
    <row r="210" ht="39" customHeight="1" spans="1:7">
      <c r="A210" s="4">
        <v>209</v>
      </c>
      <c r="B210" s="15" t="s">
        <v>651</v>
      </c>
      <c r="C210" s="15" t="s">
        <v>162</v>
      </c>
      <c r="D210" s="15" t="s">
        <v>26</v>
      </c>
      <c r="E210" s="15" t="s">
        <v>652</v>
      </c>
      <c r="F210" s="15" t="s">
        <v>17</v>
      </c>
      <c r="G210" s="8" t="s">
        <v>28</v>
      </c>
    </row>
    <row r="211" ht="39" customHeight="1" spans="1:7">
      <c r="A211" s="4">
        <v>210</v>
      </c>
      <c r="B211" s="15" t="s">
        <v>653</v>
      </c>
      <c r="C211" s="15" t="s">
        <v>45</v>
      </c>
      <c r="D211" s="15" t="s">
        <v>26</v>
      </c>
      <c r="E211" s="15" t="s">
        <v>654</v>
      </c>
      <c r="F211" s="15" t="s">
        <v>17</v>
      </c>
      <c r="G211" s="8" t="s">
        <v>28</v>
      </c>
    </row>
    <row r="212" ht="39" customHeight="1" spans="1:7">
      <c r="A212" s="4">
        <v>211</v>
      </c>
      <c r="B212" s="15" t="s">
        <v>655</v>
      </c>
      <c r="C212" s="15" t="s">
        <v>656</v>
      </c>
      <c r="D212" s="15" t="s">
        <v>9</v>
      </c>
      <c r="E212" s="15" t="s">
        <v>657</v>
      </c>
      <c r="F212" s="15" t="s">
        <v>17</v>
      </c>
      <c r="G212" s="8" t="s">
        <v>658</v>
      </c>
    </row>
    <row r="213" ht="39" customHeight="1" spans="1:7">
      <c r="A213" s="4">
        <v>212</v>
      </c>
      <c r="B213" s="15" t="s">
        <v>659</v>
      </c>
      <c r="C213" s="15" t="s">
        <v>198</v>
      </c>
      <c r="D213" s="15" t="s">
        <v>9</v>
      </c>
      <c r="E213" s="15" t="s">
        <v>660</v>
      </c>
      <c r="F213" s="15" t="s">
        <v>11</v>
      </c>
      <c r="G213" s="8" t="s">
        <v>661</v>
      </c>
    </row>
    <row r="214" ht="39" customHeight="1" spans="1:7">
      <c r="A214" s="4">
        <v>213</v>
      </c>
      <c r="B214" s="15" t="s">
        <v>662</v>
      </c>
      <c r="C214" s="15" t="s">
        <v>205</v>
      </c>
      <c r="D214" s="15" t="s">
        <v>9</v>
      </c>
      <c r="E214" s="15" t="s">
        <v>663</v>
      </c>
      <c r="F214" s="15" t="s">
        <v>11</v>
      </c>
      <c r="G214" s="8" t="s">
        <v>298</v>
      </c>
    </row>
    <row r="215" ht="39" customHeight="1" spans="1:7">
      <c r="A215" s="4">
        <v>214</v>
      </c>
      <c r="B215" s="15" t="s">
        <v>664</v>
      </c>
      <c r="C215" s="15" t="s">
        <v>610</v>
      </c>
      <c r="D215" s="15" t="s">
        <v>9</v>
      </c>
      <c r="E215" s="15" t="s">
        <v>665</v>
      </c>
      <c r="F215" s="15" t="s">
        <v>11</v>
      </c>
      <c r="G215" s="8" t="s">
        <v>661</v>
      </c>
    </row>
    <row r="216" ht="39" customHeight="1" spans="1:7">
      <c r="A216" s="4">
        <v>215</v>
      </c>
      <c r="B216" s="15" t="s">
        <v>666</v>
      </c>
      <c r="C216" s="15" t="s">
        <v>89</v>
      </c>
      <c r="D216" s="15" t="s">
        <v>9</v>
      </c>
      <c r="E216" s="15" t="s">
        <v>667</v>
      </c>
      <c r="F216" s="15" t="s">
        <v>11</v>
      </c>
      <c r="G216" s="8" t="s">
        <v>661</v>
      </c>
    </row>
    <row r="217" ht="39" customHeight="1" spans="1:7">
      <c r="A217" s="4">
        <v>216</v>
      </c>
      <c r="B217" s="15" t="s">
        <v>405</v>
      </c>
      <c r="C217" s="15" t="s">
        <v>35</v>
      </c>
      <c r="D217" s="15" t="s">
        <v>9</v>
      </c>
      <c r="E217" s="15" t="s">
        <v>668</v>
      </c>
      <c r="F217" s="15" t="s">
        <v>17</v>
      </c>
      <c r="G217" s="8" t="s">
        <v>408</v>
      </c>
    </row>
    <row r="218" ht="39" customHeight="1" spans="1:7">
      <c r="A218" s="4">
        <v>217</v>
      </c>
      <c r="B218" s="15" t="s">
        <v>409</v>
      </c>
      <c r="C218" s="15" t="s">
        <v>66</v>
      </c>
      <c r="D218" s="15" t="s">
        <v>9</v>
      </c>
      <c r="E218" s="15" t="s">
        <v>669</v>
      </c>
      <c r="F218" s="15" t="s">
        <v>17</v>
      </c>
      <c r="G218" s="8" t="s">
        <v>408</v>
      </c>
    </row>
    <row r="219" ht="39" customHeight="1" spans="1:7">
      <c r="A219" s="4">
        <v>218</v>
      </c>
      <c r="B219" s="15" t="s">
        <v>412</v>
      </c>
      <c r="C219" s="15" t="s">
        <v>30</v>
      </c>
      <c r="D219" s="15" t="s">
        <v>9</v>
      </c>
      <c r="E219" s="15" t="s">
        <v>670</v>
      </c>
      <c r="F219" s="15" t="s">
        <v>17</v>
      </c>
      <c r="G219" s="8" t="s">
        <v>408</v>
      </c>
    </row>
    <row r="220" ht="39" customHeight="1" spans="1:7">
      <c r="A220" s="4">
        <v>219</v>
      </c>
      <c r="B220" s="15" t="s">
        <v>671</v>
      </c>
      <c r="C220" s="15" t="s">
        <v>89</v>
      </c>
      <c r="D220" s="15" t="s">
        <v>26</v>
      </c>
      <c r="E220" s="15" t="s">
        <v>672</v>
      </c>
      <c r="F220" s="15" t="s">
        <v>11</v>
      </c>
      <c r="G220" s="8" t="s">
        <v>28</v>
      </c>
    </row>
    <row r="221" ht="39" customHeight="1" spans="1:7">
      <c r="A221" s="4">
        <v>220</v>
      </c>
      <c r="B221" s="15" t="s">
        <v>673</v>
      </c>
      <c r="C221" s="15" t="s">
        <v>610</v>
      </c>
      <c r="D221" s="15" t="s">
        <v>26</v>
      </c>
      <c r="E221" s="15" t="s">
        <v>674</v>
      </c>
      <c r="F221" s="15" t="s">
        <v>11</v>
      </c>
      <c r="G221" s="8" t="s">
        <v>203</v>
      </c>
    </row>
    <row r="222" ht="39" customHeight="1" spans="1:7">
      <c r="A222" s="4">
        <v>221</v>
      </c>
      <c r="B222" s="15" t="s">
        <v>675</v>
      </c>
      <c r="C222" s="15" t="s">
        <v>238</v>
      </c>
      <c r="D222" s="15" t="s">
        <v>26</v>
      </c>
      <c r="E222" s="15" t="s">
        <v>676</v>
      </c>
      <c r="F222" s="15" t="s">
        <v>11</v>
      </c>
      <c r="G222" s="8" t="s">
        <v>28</v>
      </c>
    </row>
    <row r="223" ht="39" customHeight="1" spans="1:7">
      <c r="A223" s="4">
        <v>222</v>
      </c>
      <c r="B223" s="15" t="s">
        <v>677</v>
      </c>
      <c r="C223" s="15" t="s">
        <v>198</v>
      </c>
      <c r="D223" s="15" t="s">
        <v>26</v>
      </c>
      <c r="E223" s="15" t="s">
        <v>678</v>
      </c>
      <c r="F223" s="15" t="s">
        <v>11</v>
      </c>
      <c r="G223" s="8" t="s">
        <v>203</v>
      </c>
    </row>
    <row r="224" ht="39" customHeight="1" spans="1:7">
      <c r="A224" s="4">
        <v>223</v>
      </c>
      <c r="B224" s="15" t="s">
        <v>679</v>
      </c>
      <c r="C224" s="15" t="s">
        <v>99</v>
      </c>
      <c r="D224" s="15" t="s">
        <v>26</v>
      </c>
      <c r="E224" s="15" t="s">
        <v>680</v>
      </c>
      <c r="F224" s="15" t="s">
        <v>11</v>
      </c>
      <c r="G224" s="8" t="s">
        <v>28</v>
      </c>
    </row>
    <row r="225" ht="39" customHeight="1" spans="1:7">
      <c r="A225" s="4">
        <v>224</v>
      </c>
      <c r="B225" s="15" t="s">
        <v>681</v>
      </c>
      <c r="C225" s="15" t="s">
        <v>682</v>
      </c>
      <c r="D225" s="15" t="s">
        <v>9</v>
      </c>
      <c r="E225" s="15" t="s">
        <v>683</v>
      </c>
      <c r="F225" s="15" t="s">
        <v>11</v>
      </c>
      <c r="G225" s="8" t="s">
        <v>684</v>
      </c>
    </row>
    <row r="226" ht="39" customHeight="1" spans="1:7">
      <c r="A226" s="4">
        <v>225</v>
      </c>
      <c r="B226" s="15" t="s">
        <v>685</v>
      </c>
      <c r="C226" s="15" t="s">
        <v>686</v>
      </c>
      <c r="D226" s="15" t="s">
        <v>9</v>
      </c>
      <c r="E226" s="15" t="s">
        <v>687</v>
      </c>
      <c r="F226" s="15" t="s">
        <v>11</v>
      </c>
      <c r="G226" s="8" t="s">
        <v>23</v>
      </c>
    </row>
    <row r="227" ht="39" customHeight="1" spans="1:7">
      <c r="A227" s="4">
        <v>226</v>
      </c>
      <c r="B227" s="15" t="s">
        <v>688</v>
      </c>
      <c r="C227" s="15" t="s">
        <v>689</v>
      </c>
      <c r="D227" s="15" t="s">
        <v>9</v>
      </c>
      <c r="E227" s="15" t="s">
        <v>690</v>
      </c>
      <c r="F227" s="15" t="s">
        <v>17</v>
      </c>
      <c r="G227" s="8" t="s">
        <v>505</v>
      </c>
    </row>
    <row r="228" ht="39" customHeight="1" spans="1:7">
      <c r="A228" s="4">
        <v>227</v>
      </c>
      <c r="B228" s="15" t="s">
        <v>691</v>
      </c>
      <c r="C228" s="15" t="s">
        <v>692</v>
      </c>
      <c r="D228" s="15" t="s">
        <v>9</v>
      </c>
      <c r="E228" s="15" t="s">
        <v>693</v>
      </c>
      <c r="F228" s="15" t="s">
        <v>17</v>
      </c>
      <c r="G228" s="8" t="s">
        <v>694</v>
      </c>
    </row>
    <row r="229" ht="39" customHeight="1" spans="1:7">
      <c r="A229" s="4">
        <v>228</v>
      </c>
      <c r="B229" s="15" t="s">
        <v>695</v>
      </c>
      <c r="C229" s="15" t="s">
        <v>187</v>
      </c>
      <c r="D229" s="15" t="s">
        <v>36</v>
      </c>
      <c r="E229" s="15" t="s">
        <v>696</v>
      </c>
      <c r="F229" s="15" t="s">
        <v>11</v>
      </c>
      <c r="G229" s="8" t="s">
        <v>697</v>
      </c>
    </row>
    <row r="230" ht="39" customHeight="1" spans="1:7">
      <c r="A230" s="4">
        <v>229</v>
      </c>
      <c r="B230" s="15" t="s">
        <v>698</v>
      </c>
      <c r="C230" s="15" t="s">
        <v>264</v>
      </c>
      <c r="D230" s="15" t="s">
        <v>41</v>
      </c>
      <c r="E230" s="15" t="s">
        <v>699</v>
      </c>
      <c r="F230" s="15" t="s">
        <v>17</v>
      </c>
      <c r="G230" s="8" t="s">
        <v>700</v>
      </c>
    </row>
    <row r="231" ht="39" customHeight="1" spans="1:7">
      <c r="A231" s="4">
        <v>230</v>
      </c>
      <c r="B231" s="15" t="s">
        <v>701</v>
      </c>
      <c r="C231" s="15" t="s">
        <v>219</v>
      </c>
      <c r="D231" s="15" t="s">
        <v>41</v>
      </c>
      <c r="E231" s="15" t="s">
        <v>702</v>
      </c>
      <c r="F231" s="15" t="s">
        <v>17</v>
      </c>
      <c r="G231" s="8" t="s">
        <v>703</v>
      </c>
    </row>
    <row r="232" ht="39" customHeight="1" spans="1:7">
      <c r="A232" s="4">
        <v>231</v>
      </c>
      <c r="B232" s="15" t="s">
        <v>704</v>
      </c>
      <c r="C232" s="15" t="s">
        <v>136</v>
      </c>
      <c r="D232" s="15" t="s">
        <v>9</v>
      </c>
      <c r="E232" s="15" t="s">
        <v>705</v>
      </c>
      <c r="F232" s="15" t="s">
        <v>11</v>
      </c>
      <c r="G232" s="8" t="s">
        <v>287</v>
      </c>
    </row>
    <row r="233" ht="39" customHeight="1" spans="1:7">
      <c r="A233" s="4">
        <v>232</v>
      </c>
      <c r="B233" s="15" t="s">
        <v>706</v>
      </c>
      <c r="C233" s="15" t="s">
        <v>707</v>
      </c>
      <c r="D233" s="15" t="s">
        <v>9</v>
      </c>
      <c r="E233" s="15" t="s">
        <v>708</v>
      </c>
      <c r="F233" s="15" t="s">
        <v>11</v>
      </c>
      <c r="G233" s="8" t="s">
        <v>298</v>
      </c>
    </row>
    <row r="234" ht="39" customHeight="1" spans="1:7">
      <c r="A234" s="4">
        <v>233</v>
      </c>
      <c r="B234" s="15" t="s">
        <v>709</v>
      </c>
      <c r="C234" s="15" t="s">
        <v>710</v>
      </c>
      <c r="D234" s="15" t="s">
        <v>9</v>
      </c>
      <c r="E234" s="15" t="s">
        <v>711</v>
      </c>
      <c r="F234" s="15" t="s">
        <v>11</v>
      </c>
      <c r="G234" s="8" t="s">
        <v>712</v>
      </c>
    </row>
    <row r="235" ht="39" customHeight="1" spans="1:7">
      <c r="A235" s="4">
        <v>234</v>
      </c>
      <c r="B235" s="15" t="s">
        <v>713</v>
      </c>
      <c r="C235" s="15" t="s">
        <v>132</v>
      </c>
      <c r="D235" s="15" t="s">
        <v>41</v>
      </c>
      <c r="E235" s="15" t="s">
        <v>714</v>
      </c>
      <c r="F235" s="15" t="s">
        <v>17</v>
      </c>
      <c r="G235" s="8" t="s">
        <v>715</v>
      </c>
    </row>
    <row r="236" ht="39" customHeight="1" spans="1:7">
      <c r="A236" s="4">
        <v>235</v>
      </c>
      <c r="B236" s="15" t="s">
        <v>716</v>
      </c>
      <c r="C236" s="15" t="s">
        <v>565</v>
      </c>
      <c r="D236" s="15" t="s">
        <v>41</v>
      </c>
      <c r="E236" s="15" t="s">
        <v>717</v>
      </c>
      <c r="F236" s="15" t="s">
        <v>11</v>
      </c>
      <c r="G236" s="8" t="s">
        <v>718</v>
      </c>
    </row>
    <row r="237" ht="39" customHeight="1" spans="1:7">
      <c r="A237" s="4">
        <v>236</v>
      </c>
      <c r="B237" s="15" t="s">
        <v>719</v>
      </c>
      <c r="C237" s="15" t="s">
        <v>656</v>
      </c>
      <c r="D237" s="15" t="s">
        <v>41</v>
      </c>
      <c r="E237" s="15" t="s">
        <v>720</v>
      </c>
      <c r="F237" s="15" t="s">
        <v>11</v>
      </c>
      <c r="G237" s="8" t="s">
        <v>308</v>
      </c>
    </row>
    <row r="238" ht="39" customHeight="1" spans="1:7">
      <c r="A238" s="4">
        <v>237</v>
      </c>
      <c r="B238" s="15" t="s">
        <v>721</v>
      </c>
      <c r="C238" s="15" t="s">
        <v>254</v>
      </c>
      <c r="D238" s="15" t="s">
        <v>41</v>
      </c>
      <c r="E238" s="15" t="s">
        <v>722</v>
      </c>
      <c r="F238" s="15" t="s">
        <v>11</v>
      </c>
      <c r="G238" s="8" t="s">
        <v>308</v>
      </c>
    </row>
    <row r="239" ht="39" customHeight="1" spans="1:7">
      <c r="A239" s="4">
        <v>238</v>
      </c>
      <c r="B239" s="15" t="s">
        <v>723</v>
      </c>
      <c r="C239" s="15" t="s">
        <v>260</v>
      </c>
      <c r="D239" s="15" t="s">
        <v>41</v>
      </c>
      <c r="E239" s="15" t="s">
        <v>724</v>
      </c>
      <c r="F239" s="15" t="s">
        <v>11</v>
      </c>
      <c r="G239" s="8" t="s">
        <v>308</v>
      </c>
    </row>
    <row r="240" ht="39" customHeight="1" spans="1:7">
      <c r="A240" s="4">
        <v>239</v>
      </c>
      <c r="B240" s="15" t="s">
        <v>725</v>
      </c>
      <c r="C240" s="15" t="s">
        <v>107</v>
      </c>
      <c r="D240" s="15" t="s">
        <v>41</v>
      </c>
      <c r="E240" s="15" t="s">
        <v>726</v>
      </c>
      <c r="F240" s="15" t="s">
        <v>11</v>
      </c>
      <c r="G240" s="8" t="s">
        <v>718</v>
      </c>
    </row>
    <row r="241" ht="39" customHeight="1" spans="1:7">
      <c r="A241" s="4">
        <v>240</v>
      </c>
      <c r="B241" s="15" t="s">
        <v>727</v>
      </c>
      <c r="C241" s="15" t="s">
        <v>728</v>
      </c>
      <c r="D241" s="15" t="s">
        <v>9</v>
      </c>
      <c r="E241" s="15" t="s">
        <v>729</v>
      </c>
      <c r="F241" s="15" t="s">
        <v>17</v>
      </c>
      <c r="G241" s="8" t="s">
        <v>730</v>
      </c>
    </row>
    <row r="242" ht="39" customHeight="1" spans="1:7">
      <c r="A242" s="4">
        <v>241</v>
      </c>
      <c r="B242" s="15" t="s">
        <v>731</v>
      </c>
      <c r="C242" s="15" t="s">
        <v>732</v>
      </c>
      <c r="D242" s="15" t="s">
        <v>9</v>
      </c>
      <c r="E242" s="15" t="s">
        <v>733</v>
      </c>
      <c r="F242" s="15" t="s">
        <v>17</v>
      </c>
      <c r="G242" s="8" t="s">
        <v>734</v>
      </c>
    </row>
    <row r="243" ht="39" customHeight="1" spans="1:7">
      <c r="A243" s="4">
        <v>242</v>
      </c>
      <c r="B243" s="15" t="s">
        <v>735</v>
      </c>
      <c r="C243" s="15" t="s">
        <v>736</v>
      </c>
      <c r="D243" s="15" t="s">
        <v>9</v>
      </c>
      <c r="E243" s="15" t="s">
        <v>737</v>
      </c>
      <c r="F243" s="15" t="s">
        <v>17</v>
      </c>
      <c r="G243" s="8" t="s">
        <v>738</v>
      </c>
    </row>
    <row r="244" ht="39" customHeight="1" spans="1:7">
      <c r="A244" s="4">
        <v>243</v>
      </c>
      <c r="B244" s="15" t="s">
        <v>739</v>
      </c>
      <c r="C244" s="15" t="s">
        <v>310</v>
      </c>
      <c r="D244" s="15" t="s">
        <v>9</v>
      </c>
      <c r="E244" s="15" t="s">
        <v>740</v>
      </c>
      <c r="F244" s="15" t="s">
        <v>17</v>
      </c>
      <c r="G244" s="8" t="s">
        <v>741</v>
      </c>
    </row>
    <row r="245" ht="39" customHeight="1" spans="1:7">
      <c r="A245" s="4">
        <v>244</v>
      </c>
      <c r="B245" s="15" t="s">
        <v>146</v>
      </c>
      <c r="C245" s="15" t="s">
        <v>337</v>
      </c>
      <c r="D245" s="15" t="s">
        <v>36</v>
      </c>
      <c r="E245" s="15" t="s">
        <v>742</v>
      </c>
      <c r="F245" s="15" t="s">
        <v>17</v>
      </c>
      <c r="G245" s="8" t="s">
        <v>149</v>
      </c>
    </row>
    <row r="246" ht="39" customHeight="1" spans="1:7">
      <c r="A246" s="4">
        <v>245</v>
      </c>
      <c r="B246" s="15" t="s">
        <v>743</v>
      </c>
      <c r="C246" s="15" t="s">
        <v>74</v>
      </c>
      <c r="D246" s="15" t="s">
        <v>26</v>
      </c>
      <c r="E246" s="15" t="s">
        <v>744</v>
      </c>
      <c r="F246" s="15" t="s">
        <v>17</v>
      </c>
      <c r="G246" s="8" t="s">
        <v>203</v>
      </c>
    </row>
    <row r="247" ht="39" customHeight="1" spans="1:7">
      <c r="A247" s="4">
        <v>246</v>
      </c>
      <c r="B247" s="15" t="s">
        <v>745</v>
      </c>
      <c r="C247" s="15" t="s">
        <v>746</v>
      </c>
      <c r="D247" s="15" t="s">
        <v>9</v>
      </c>
      <c r="E247" s="15" t="s">
        <v>747</v>
      </c>
      <c r="F247" s="15" t="s">
        <v>11</v>
      </c>
      <c r="G247" s="8" t="s">
        <v>505</v>
      </c>
    </row>
    <row r="248" ht="39" customHeight="1" spans="1:7">
      <c r="A248" s="4">
        <v>247</v>
      </c>
      <c r="B248" s="15" t="s">
        <v>748</v>
      </c>
      <c r="C248" s="15" t="s">
        <v>362</v>
      </c>
      <c r="D248" s="15" t="s">
        <v>118</v>
      </c>
      <c r="E248" s="15" t="s">
        <v>749</v>
      </c>
      <c r="F248" s="15" t="s">
        <v>17</v>
      </c>
      <c r="G248" s="8" t="s">
        <v>160</v>
      </c>
    </row>
    <row r="249" ht="39" customHeight="1" spans="1:7">
      <c r="A249" s="4">
        <v>248</v>
      </c>
      <c r="B249" s="15" t="s">
        <v>750</v>
      </c>
      <c r="C249" s="15" t="s">
        <v>751</v>
      </c>
      <c r="D249" s="15" t="s">
        <v>41</v>
      </c>
      <c r="E249" s="15" t="s">
        <v>752</v>
      </c>
      <c r="F249" s="15" t="s">
        <v>17</v>
      </c>
      <c r="G249" s="8" t="s">
        <v>753</v>
      </c>
    </row>
    <row r="250" ht="39" customHeight="1" spans="1:7">
      <c r="A250" s="4">
        <v>249</v>
      </c>
      <c r="B250" s="15" t="s">
        <v>754</v>
      </c>
      <c r="C250" s="15" t="s">
        <v>351</v>
      </c>
      <c r="D250" s="15" t="s">
        <v>26</v>
      </c>
      <c r="E250" s="15" t="s">
        <v>755</v>
      </c>
      <c r="F250" s="15" t="s">
        <v>17</v>
      </c>
      <c r="G250" s="8" t="s">
        <v>756</v>
      </c>
    </row>
    <row r="251" ht="39" customHeight="1" spans="1:7">
      <c r="A251" s="4">
        <v>250</v>
      </c>
      <c r="B251" s="15" t="s">
        <v>757</v>
      </c>
      <c r="C251" s="15" t="s">
        <v>406</v>
      </c>
      <c r="D251" s="15" t="s">
        <v>26</v>
      </c>
      <c r="E251" s="15" t="s">
        <v>758</v>
      </c>
      <c r="F251" s="15" t="s">
        <v>17</v>
      </c>
      <c r="G251" s="8" t="s">
        <v>759</v>
      </c>
    </row>
    <row r="252" ht="39" customHeight="1" spans="1:7">
      <c r="A252" s="4">
        <v>251</v>
      </c>
      <c r="B252" s="15" t="s">
        <v>760</v>
      </c>
      <c r="C252" s="15" t="s">
        <v>66</v>
      </c>
      <c r="D252" s="15" t="s">
        <v>118</v>
      </c>
      <c r="E252" s="15" t="s">
        <v>761</v>
      </c>
      <c r="F252" s="15" t="s">
        <v>17</v>
      </c>
      <c r="G252" s="8" t="s">
        <v>762</v>
      </c>
    </row>
    <row r="253" ht="39" customHeight="1" spans="1:7">
      <c r="A253" s="4">
        <v>252</v>
      </c>
      <c r="B253" s="15" t="s">
        <v>763</v>
      </c>
      <c r="C253" s="15" t="s">
        <v>30</v>
      </c>
      <c r="D253" s="15" t="s">
        <v>118</v>
      </c>
      <c r="E253" s="15" t="s">
        <v>764</v>
      </c>
      <c r="F253" s="15" t="s">
        <v>17</v>
      </c>
      <c r="G253" s="8" t="s">
        <v>765</v>
      </c>
    </row>
    <row r="254" ht="39" customHeight="1" spans="1:7">
      <c r="A254" s="4">
        <v>253</v>
      </c>
      <c r="B254" s="15" t="s">
        <v>766</v>
      </c>
      <c r="C254" s="15" t="s">
        <v>70</v>
      </c>
      <c r="D254" s="15" t="s">
        <v>118</v>
      </c>
      <c r="E254" s="15" t="s">
        <v>767</v>
      </c>
      <c r="F254" s="15" t="s">
        <v>17</v>
      </c>
      <c r="G254" s="8" t="s">
        <v>765</v>
      </c>
    </row>
    <row r="255" ht="39" customHeight="1" spans="1:7">
      <c r="A255" s="4">
        <v>254</v>
      </c>
      <c r="B255" s="15" t="s">
        <v>768</v>
      </c>
      <c r="C255" s="15" t="s">
        <v>20</v>
      </c>
      <c r="D255" s="15" t="s">
        <v>36</v>
      </c>
      <c r="E255" s="15" t="s">
        <v>769</v>
      </c>
      <c r="F255" s="15" t="s">
        <v>17</v>
      </c>
      <c r="G255" s="8" t="s">
        <v>149</v>
      </c>
    </row>
    <row r="256" ht="39" customHeight="1" spans="1:7">
      <c r="A256" s="4">
        <v>255</v>
      </c>
      <c r="B256" s="15" t="s">
        <v>770</v>
      </c>
      <c r="C256" s="15" t="s">
        <v>406</v>
      </c>
      <c r="D256" s="15" t="s">
        <v>41</v>
      </c>
      <c r="E256" s="15" t="s">
        <v>771</v>
      </c>
      <c r="F256" s="15" t="s">
        <v>17</v>
      </c>
      <c r="G256" s="8" t="s">
        <v>753</v>
      </c>
    </row>
    <row r="257" ht="39" customHeight="1" spans="1:7">
      <c r="A257" s="4">
        <v>256</v>
      </c>
      <c r="B257" s="15" t="s">
        <v>772</v>
      </c>
      <c r="C257" s="15" t="s">
        <v>85</v>
      </c>
      <c r="D257" s="15" t="s">
        <v>41</v>
      </c>
      <c r="E257" s="15" t="s">
        <v>773</v>
      </c>
      <c r="F257" s="15" t="s">
        <v>17</v>
      </c>
      <c r="G257" s="8" t="s">
        <v>360</v>
      </c>
    </row>
    <row r="258" ht="39" customHeight="1" spans="1:7">
      <c r="A258" s="4">
        <v>257</v>
      </c>
      <c r="B258" s="15" t="s">
        <v>774</v>
      </c>
      <c r="C258" s="15" t="s">
        <v>187</v>
      </c>
      <c r="D258" s="15" t="s">
        <v>41</v>
      </c>
      <c r="E258" s="15" t="s">
        <v>775</v>
      </c>
      <c r="F258" s="15" t="s">
        <v>17</v>
      </c>
      <c r="G258" s="8" t="s">
        <v>360</v>
      </c>
    </row>
    <row r="259" ht="39" customHeight="1" spans="1:7">
      <c r="A259" s="4">
        <v>258</v>
      </c>
      <c r="B259" s="15" t="s">
        <v>776</v>
      </c>
      <c r="C259" s="15" t="s">
        <v>366</v>
      </c>
      <c r="D259" s="15" t="s">
        <v>36</v>
      </c>
      <c r="E259" s="15" t="s">
        <v>777</v>
      </c>
      <c r="F259" s="15" t="s">
        <v>17</v>
      </c>
      <c r="G259" s="8" t="s">
        <v>778</v>
      </c>
    </row>
    <row r="260" ht="39" customHeight="1" spans="1:7">
      <c r="A260" s="4">
        <v>259</v>
      </c>
      <c r="B260" s="15" t="s">
        <v>779</v>
      </c>
      <c r="C260" s="15" t="s">
        <v>425</v>
      </c>
      <c r="D260" s="15" t="s">
        <v>9</v>
      </c>
      <c r="E260" s="15" t="s">
        <v>780</v>
      </c>
      <c r="F260" s="15" t="s">
        <v>17</v>
      </c>
      <c r="G260" s="8" t="s">
        <v>781</v>
      </c>
    </row>
    <row r="261" ht="39" customHeight="1" spans="1:7">
      <c r="A261" s="4">
        <v>260</v>
      </c>
      <c r="B261" s="15" t="s">
        <v>782</v>
      </c>
      <c r="C261" s="15" t="s">
        <v>62</v>
      </c>
      <c r="D261" s="15" t="s">
        <v>118</v>
      </c>
      <c r="E261" s="15" t="s">
        <v>783</v>
      </c>
      <c r="F261" s="15" t="s">
        <v>11</v>
      </c>
      <c r="G261" s="8" t="s">
        <v>586</v>
      </c>
    </row>
    <row r="262" ht="39" customHeight="1" spans="1:7">
      <c r="A262" s="4">
        <v>261</v>
      </c>
      <c r="B262" s="15" t="s">
        <v>784</v>
      </c>
      <c r="C262" s="15" t="s">
        <v>175</v>
      </c>
      <c r="D262" s="15" t="s">
        <v>9</v>
      </c>
      <c r="E262" s="15" t="s">
        <v>785</v>
      </c>
      <c r="F262" s="15" t="s">
        <v>17</v>
      </c>
      <c r="G262" s="8" t="s">
        <v>505</v>
      </c>
    </row>
    <row r="263" ht="39" customHeight="1" spans="1:7">
      <c r="A263" s="4">
        <v>262</v>
      </c>
      <c r="B263" s="15" t="s">
        <v>786</v>
      </c>
      <c r="C263" s="15" t="s">
        <v>366</v>
      </c>
      <c r="D263" s="15" t="s">
        <v>118</v>
      </c>
      <c r="E263" s="15" t="s">
        <v>787</v>
      </c>
      <c r="F263" s="15" t="s">
        <v>17</v>
      </c>
      <c r="G263" s="8" t="s">
        <v>160</v>
      </c>
    </row>
    <row r="264" ht="39" customHeight="1" spans="1:7">
      <c r="A264" s="4">
        <v>263</v>
      </c>
      <c r="B264" s="15" t="s">
        <v>788</v>
      </c>
      <c r="C264" s="15" t="s">
        <v>337</v>
      </c>
      <c r="D264" s="15" t="s">
        <v>118</v>
      </c>
      <c r="E264" s="15" t="s">
        <v>789</v>
      </c>
      <c r="F264" s="15" t="s">
        <v>11</v>
      </c>
      <c r="G264" s="8" t="s">
        <v>586</v>
      </c>
    </row>
    <row r="265" ht="39" customHeight="1" spans="1:7">
      <c r="A265" s="4">
        <v>264</v>
      </c>
      <c r="B265" s="15" t="s">
        <v>790</v>
      </c>
      <c r="C265" s="15" t="s">
        <v>394</v>
      </c>
      <c r="D265" s="15" t="s">
        <v>9</v>
      </c>
      <c r="E265" s="15" t="s">
        <v>791</v>
      </c>
      <c r="F265" s="15" t="s">
        <v>11</v>
      </c>
      <c r="G265" s="8" t="s">
        <v>792</v>
      </c>
    </row>
    <row r="266" ht="39" customHeight="1" spans="1:7">
      <c r="A266" s="4">
        <v>265</v>
      </c>
      <c r="B266" s="15" t="s">
        <v>793</v>
      </c>
      <c r="C266" s="15" t="s">
        <v>25</v>
      </c>
      <c r="D266" s="15" t="s">
        <v>118</v>
      </c>
      <c r="E266" s="15" t="s">
        <v>794</v>
      </c>
      <c r="F266" s="15" t="s">
        <v>17</v>
      </c>
      <c r="G266" s="8" t="s">
        <v>795</v>
      </c>
    </row>
    <row r="267" ht="39" customHeight="1" spans="1:7">
      <c r="A267" s="4">
        <v>266</v>
      </c>
      <c r="B267" s="15" t="s">
        <v>796</v>
      </c>
      <c r="C267" s="15" t="s">
        <v>20</v>
      </c>
      <c r="D267" s="15" t="s">
        <v>15</v>
      </c>
      <c r="E267" s="15" t="s">
        <v>797</v>
      </c>
      <c r="F267" s="15" t="s">
        <v>798</v>
      </c>
      <c r="G267" s="8" t="s">
        <v>799</v>
      </c>
    </row>
    <row r="268" ht="39" customHeight="1" spans="1:7">
      <c r="A268" s="4">
        <v>267</v>
      </c>
      <c r="B268" s="15" t="s">
        <v>800</v>
      </c>
      <c r="C268" s="15" t="s">
        <v>347</v>
      </c>
      <c r="D268" s="15" t="s">
        <v>31</v>
      </c>
      <c r="E268" s="15" t="s">
        <v>801</v>
      </c>
      <c r="F268" s="15" t="s">
        <v>17</v>
      </c>
      <c r="G268" s="8" t="s">
        <v>802</v>
      </c>
    </row>
    <row r="269" ht="39" customHeight="1" spans="1:7">
      <c r="A269" s="4">
        <v>268</v>
      </c>
      <c r="B269" s="15" t="s">
        <v>803</v>
      </c>
      <c r="C269" s="15" t="s">
        <v>751</v>
      </c>
      <c r="D269" s="15" t="s">
        <v>31</v>
      </c>
      <c r="E269" s="15" t="s">
        <v>804</v>
      </c>
      <c r="F269" s="15" t="s">
        <v>11</v>
      </c>
      <c r="G269" s="8" t="s">
        <v>805</v>
      </c>
    </row>
    <row r="270" ht="39" customHeight="1" spans="1:7">
      <c r="A270" s="4">
        <v>269</v>
      </c>
      <c r="B270" s="15" t="s">
        <v>806</v>
      </c>
      <c r="C270" s="15" t="s">
        <v>147</v>
      </c>
      <c r="D270" s="15" t="s">
        <v>9</v>
      </c>
      <c r="E270" s="15" t="s">
        <v>807</v>
      </c>
      <c r="F270" s="15" t="s">
        <v>11</v>
      </c>
      <c r="G270" s="8" t="s">
        <v>221</v>
      </c>
    </row>
    <row r="271" ht="39" customHeight="1" spans="1:7">
      <c r="A271" s="4">
        <v>270</v>
      </c>
      <c r="B271" s="15" t="s">
        <v>808</v>
      </c>
      <c r="C271" s="15" t="s">
        <v>413</v>
      </c>
      <c r="D271" s="15" t="s">
        <v>26</v>
      </c>
      <c r="E271" s="15" t="s">
        <v>809</v>
      </c>
      <c r="F271" s="15" t="s">
        <v>17</v>
      </c>
      <c r="G271" s="8" t="s">
        <v>810</v>
      </c>
    </row>
    <row r="272" ht="39" customHeight="1" spans="1:7">
      <c r="A272" s="4">
        <v>271</v>
      </c>
      <c r="B272" s="15" t="s">
        <v>811</v>
      </c>
      <c r="C272" s="15" t="s">
        <v>35</v>
      </c>
      <c r="D272" s="15" t="s">
        <v>118</v>
      </c>
      <c r="E272" s="15" t="s">
        <v>812</v>
      </c>
      <c r="F272" s="15" t="s">
        <v>17</v>
      </c>
      <c r="G272" s="8" t="s">
        <v>160</v>
      </c>
    </row>
    <row r="273" ht="39" customHeight="1" spans="1:7">
      <c r="A273" s="4">
        <v>272</v>
      </c>
      <c r="B273" s="15" t="s">
        <v>813</v>
      </c>
      <c r="C273" s="15" t="s">
        <v>366</v>
      </c>
      <c r="D273" s="15" t="s">
        <v>21</v>
      </c>
      <c r="E273" s="15" t="s">
        <v>814</v>
      </c>
      <c r="F273" s="15" t="s">
        <v>11</v>
      </c>
      <c r="G273" s="8" t="s">
        <v>57</v>
      </c>
    </row>
    <row r="274" ht="39" customHeight="1" spans="1:7">
      <c r="A274" s="4">
        <v>273</v>
      </c>
      <c r="B274" s="9" t="s">
        <v>815</v>
      </c>
      <c r="C274" s="9" t="s">
        <v>362</v>
      </c>
      <c r="D274" s="10" t="s">
        <v>86</v>
      </c>
      <c r="E274" s="10" t="s">
        <v>816</v>
      </c>
      <c r="F274" s="9" t="s">
        <v>455</v>
      </c>
      <c r="G274" s="9" t="s">
        <v>817</v>
      </c>
    </row>
    <row r="275" ht="39" customHeight="1" spans="1:7">
      <c r="A275" s="4">
        <v>274</v>
      </c>
      <c r="B275" s="10" t="s">
        <v>818</v>
      </c>
      <c r="C275" s="10" t="s">
        <v>366</v>
      </c>
      <c r="D275" s="10" t="s">
        <v>41</v>
      </c>
      <c r="E275" s="10" t="s">
        <v>607</v>
      </c>
      <c r="F275" s="10" t="s">
        <v>434</v>
      </c>
      <c r="G275" s="9" t="s">
        <v>608</v>
      </c>
    </row>
    <row r="276" ht="39" customHeight="1" spans="1:7">
      <c r="A276" s="4">
        <v>275</v>
      </c>
      <c r="B276" s="10" t="s">
        <v>819</v>
      </c>
      <c r="C276" s="10" t="s">
        <v>355</v>
      </c>
      <c r="D276" s="10" t="s">
        <v>41</v>
      </c>
      <c r="E276" s="10" t="s">
        <v>820</v>
      </c>
      <c r="F276" s="10" t="s">
        <v>434</v>
      </c>
      <c r="G276" s="11" t="s">
        <v>821</v>
      </c>
    </row>
    <row r="277" ht="39" customHeight="1" spans="1:7">
      <c r="A277" s="4">
        <v>276</v>
      </c>
      <c r="B277" s="10" t="s">
        <v>822</v>
      </c>
      <c r="C277" s="10" t="s">
        <v>20</v>
      </c>
      <c r="D277" s="10" t="s">
        <v>41</v>
      </c>
      <c r="E277" s="10" t="s">
        <v>823</v>
      </c>
      <c r="F277" s="10" t="s">
        <v>434</v>
      </c>
      <c r="G277" s="11" t="s">
        <v>446</v>
      </c>
    </row>
    <row r="278" ht="39" customHeight="1" spans="1:7">
      <c r="A278" s="4">
        <v>277</v>
      </c>
      <c r="B278" s="10" t="s">
        <v>824</v>
      </c>
      <c r="C278" s="10" t="s">
        <v>35</v>
      </c>
      <c r="D278" s="10" t="s">
        <v>41</v>
      </c>
      <c r="E278" s="10" t="s">
        <v>825</v>
      </c>
      <c r="F278" s="10" t="s">
        <v>434</v>
      </c>
      <c r="G278" s="11" t="s">
        <v>826</v>
      </c>
    </row>
    <row r="279" ht="39" customHeight="1" spans="1:7">
      <c r="A279" s="4">
        <v>278</v>
      </c>
      <c r="B279" s="10" t="s">
        <v>827</v>
      </c>
      <c r="C279" s="10" t="s">
        <v>66</v>
      </c>
      <c r="D279" s="10" t="s">
        <v>41</v>
      </c>
      <c r="E279" s="10" t="s">
        <v>828</v>
      </c>
      <c r="F279" s="10" t="s">
        <v>434</v>
      </c>
      <c r="G279" s="9" t="s">
        <v>617</v>
      </c>
    </row>
    <row r="280" ht="39" customHeight="1" spans="1:7">
      <c r="A280" s="4">
        <v>279</v>
      </c>
      <c r="B280" s="10" t="s">
        <v>829</v>
      </c>
      <c r="C280" s="10" t="s">
        <v>30</v>
      </c>
      <c r="D280" s="10" t="s">
        <v>41</v>
      </c>
      <c r="E280" s="10" t="s">
        <v>830</v>
      </c>
      <c r="F280" s="10" t="s">
        <v>434</v>
      </c>
      <c r="G280" s="9" t="s">
        <v>617</v>
      </c>
    </row>
    <row r="281" ht="39" customHeight="1" spans="1:7">
      <c r="A281" s="4">
        <v>280</v>
      </c>
      <c r="B281" s="10" t="s">
        <v>831</v>
      </c>
      <c r="C281" s="11" t="s">
        <v>403</v>
      </c>
      <c r="D281" s="10" t="s">
        <v>9</v>
      </c>
      <c r="E281" s="10" t="s">
        <v>832</v>
      </c>
      <c r="F281" s="11" t="s">
        <v>434</v>
      </c>
      <c r="G281" s="11" t="s">
        <v>833</v>
      </c>
    </row>
    <row r="282" ht="39" customHeight="1" spans="1:7">
      <c r="A282" s="4">
        <v>281</v>
      </c>
      <c r="B282" s="10" t="s">
        <v>834</v>
      </c>
      <c r="C282" s="11" t="s">
        <v>20</v>
      </c>
      <c r="D282" s="10" t="s">
        <v>9</v>
      </c>
      <c r="E282" s="10" t="s">
        <v>835</v>
      </c>
      <c r="F282" s="11" t="s">
        <v>434</v>
      </c>
      <c r="G282" s="11" t="s">
        <v>836</v>
      </c>
    </row>
    <row r="283" ht="39" customHeight="1" spans="1:7">
      <c r="A283" s="4">
        <v>282</v>
      </c>
      <c r="B283" s="10" t="s">
        <v>837</v>
      </c>
      <c r="C283" s="11" t="s">
        <v>66</v>
      </c>
      <c r="D283" s="10" t="s">
        <v>9</v>
      </c>
      <c r="E283" s="10" t="s">
        <v>838</v>
      </c>
      <c r="F283" s="11" t="s">
        <v>434</v>
      </c>
      <c r="G283" s="11" t="s">
        <v>839</v>
      </c>
    </row>
    <row r="284" ht="39" customHeight="1" spans="1:7">
      <c r="A284" s="4">
        <v>283</v>
      </c>
      <c r="B284" s="11" t="s">
        <v>840</v>
      </c>
      <c r="C284" s="11" t="s">
        <v>366</v>
      </c>
      <c r="D284" s="10" t="s">
        <v>26</v>
      </c>
      <c r="E284" s="10" t="s">
        <v>841</v>
      </c>
      <c r="F284" s="11" t="s">
        <v>434</v>
      </c>
      <c r="G284" s="7" t="s">
        <v>842</v>
      </c>
    </row>
    <row r="285" ht="39" customHeight="1" spans="1:7">
      <c r="A285" s="4">
        <v>284</v>
      </c>
      <c r="B285" s="9" t="s">
        <v>843</v>
      </c>
      <c r="C285" s="9" t="s">
        <v>366</v>
      </c>
      <c r="D285" s="10" t="s">
        <v>36</v>
      </c>
      <c r="E285" s="10" t="s">
        <v>844</v>
      </c>
      <c r="F285" s="9" t="s">
        <v>434</v>
      </c>
      <c r="G285" s="9" t="s">
        <v>845</v>
      </c>
    </row>
    <row r="286" ht="39" customHeight="1" spans="1:7">
      <c r="A286" s="4">
        <v>285</v>
      </c>
      <c r="B286" s="9" t="s">
        <v>846</v>
      </c>
      <c r="C286" s="9" t="s">
        <v>362</v>
      </c>
      <c r="D286" s="10" t="s">
        <v>36</v>
      </c>
      <c r="E286" s="10" t="s">
        <v>847</v>
      </c>
      <c r="F286" s="9" t="s">
        <v>434</v>
      </c>
      <c r="G286" s="9" t="s">
        <v>149</v>
      </c>
    </row>
    <row r="287" ht="39" customHeight="1" spans="1:7">
      <c r="A287" s="4">
        <v>286</v>
      </c>
      <c r="B287" s="10" t="s">
        <v>848</v>
      </c>
      <c r="C287" s="9" t="s">
        <v>362</v>
      </c>
      <c r="D287" s="10" t="s">
        <v>15</v>
      </c>
      <c r="E287" s="10" t="s">
        <v>849</v>
      </c>
      <c r="F287" s="9" t="s">
        <v>455</v>
      </c>
      <c r="G287" s="9" t="s">
        <v>456</v>
      </c>
    </row>
    <row r="288" ht="39" customHeight="1" spans="1:7">
      <c r="A288" s="4">
        <v>287</v>
      </c>
      <c r="B288" s="10" t="s">
        <v>850</v>
      </c>
      <c r="C288" s="9" t="s">
        <v>20</v>
      </c>
      <c r="D288" s="10" t="s">
        <v>15</v>
      </c>
      <c r="E288" s="10" t="s">
        <v>851</v>
      </c>
      <c r="F288" s="9" t="s">
        <v>455</v>
      </c>
      <c r="G288" s="9" t="s">
        <v>456</v>
      </c>
    </row>
    <row r="289" ht="39" customHeight="1" spans="1:7">
      <c r="A289" s="4">
        <v>288</v>
      </c>
      <c r="B289" s="10" t="s">
        <v>852</v>
      </c>
      <c r="C289" s="9" t="s">
        <v>62</v>
      </c>
      <c r="D289" s="10" t="s">
        <v>15</v>
      </c>
      <c r="E289" s="10" t="s">
        <v>853</v>
      </c>
      <c r="F289" s="9" t="s">
        <v>434</v>
      </c>
      <c r="G289" s="9" t="s">
        <v>488</v>
      </c>
    </row>
    <row r="290" ht="39" customHeight="1" spans="1:7">
      <c r="A290" s="4">
        <v>289</v>
      </c>
      <c r="B290" s="10" t="s">
        <v>854</v>
      </c>
      <c r="C290" s="11" t="s">
        <v>122</v>
      </c>
      <c r="D290" s="10" t="s">
        <v>15</v>
      </c>
      <c r="E290" s="10" t="s">
        <v>855</v>
      </c>
      <c r="F290" s="11" t="s">
        <v>434</v>
      </c>
      <c r="G290" s="11" t="s">
        <v>488</v>
      </c>
    </row>
    <row r="291" ht="39" customHeight="1" spans="1:7">
      <c r="A291" s="4">
        <v>290</v>
      </c>
      <c r="B291" s="16" t="s">
        <v>856</v>
      </c>
      <c r="C291" s="11" t="s">
        <v>20</v>
      </c>
      <c r="D291" s="10" t="s">
        <v>86</v>
      </c>
      <c r="E291" s="10" t="s">
        <v>593</v>
      </c>
      <c r="F291" s="11" t="s">
        <v>434</v>
      </c>
      <c r="G291" s="11" t="s">
        <v>594</v>
      </c>
    </row>
    <row r="292" ht="39" customHeight="1" spans="1:7">
      <c r="A292" s="4">
        <v>291</v>
      </c>
      <c r="B292" s="11" t="s">
        <v>857</v>
      </c>
      <c r="C292" s="11" t="s">
        <v>30</v>
      </c>
      <c r="D292" s="10" t="s">
        <v>31</v>
      </c>
      <c r="E292" s="10" t="s">
        <v>858</v>
      </c>
      <c r="F292" s="9" t="s">
        <v>434</v>
      </c>
      <c r="G292" s="11" t="s">
        <v>859</v>
      </c>
    </row>
    <row r="293" ht="39" customHeight="1" spans="1:7">
      <c r="A293" s="4">
        <v>292</v>
      </c>
      <c r="B293" s="11" t="s">
        <v>860</v>
      </c>
      <c r="C293" s="11" t="s">
        <v>25</v>
      </c>
      <c r="D293" s="10" t="s">
        <v>31</v>
      </c>
      <c r="E293" s="10" t="s">
        <v>861</v>
      </c>
      <c r="F293" s="9" t="s">
        <v>455</v>
      </c>
      <c r="G293" s="11" t="s">
        <v>134</v>
      </c>
    </row>
    <row r="294" ht="39" customHeight="1" spans="1:7">
      <c r="A294" s="4">
        <v>293</v>
      </c>
      <c r="B294" s="11" t="s">
        <v>862</v>
      </c>
      <c r="C294" s="11" t="s">
        <v>337</v>
      </c>
      <c r="D294" s="10" t="s">
        <v>31</v>
      </c>
      <c r="E294" s="10" t="s">
        <v>863</v>
      </c>
      <c r="F294" s="9" t="s">
        <v>455</v>
      </c>
      <c r="G294" s="11" t="s">
        <v>134</v>
      </c>
    </row>
    <row r="295" ht="39" customHeight="1" spans="1:7">
      <c r="A295" s="4">
        <v>294</v>
      </c>
      <c r="B295" s="13" t="s">
        <v>864</v>
      </c>
      <c r="C295" s="11" t="s">
        <v>162</v>
      </c>
      <c r="D295" s="10" t="s">
        <v>15</v>
      </c>
      <c r="E295" s="10" t="s">
        <v>865</v>
      </c>
      <c r="F295" s="9" t="s">
        <v>455</v>
      </c>
      <c r="G295" s="11" t="s">
        <v>456</v>
      </c>
    </row>
    <row r="296" ht="39" customHeight="1" spans="1:7">
      <c r="A296" s="4">
        <v>295</v>
      </c>
      <c r="B296" s="10" t="s">
        <v>866</v>
      </c>
      <c r="C296" s="10" t="s">
        <v>337</v>
      </c>
      <c r="D296" s="10" t="s">
        <v>41</v>
      </c>
      <c r="E296" s="10" t="s">
        <v>867</v>
      </c>
      <c r="F296" s="10" t="s">
        <v>455</v>
      </c>
      <c r="G296" s="14" t="s">
        <v>308</v>
      </c>
    </row>
    <row r="297" ht="39" customHeight="1" spans="1:7">
      <c r="A297" s="4">
        <v>296</v>
      </c>
      <c r="B297" s="10" t="s">
        <v>868</v>
      </c>
      <c r="C297" s="10" t="s">
        <v>62</v>
      </c>
      <c r="D297" s="10" t="s">
        <v>41</v>
      </c>
      <c r="E297" s="10" t="s">
        <v>869</v>
      </c>
      <c r="F297" s="10" t="s">
        <v>455</v>
      </c>
      <c r="G297" s="14" t="s">
        <v>870</v>
      </c>
    </row>
    <row r="298" ht="39" customHeight="1" spans="1:7">
      <c r="A298" s="4">
        <v>297</v>
      </c>
      <c r="B298" s="10" t="s">
        <v>871</v>
      </c>
      <c r="C298" s="10" t="s">
        <v>175</v>
      </c>
      <c r="D298" s="10" t="s">
        <v>41</v>
      </c>
      <c r="E298" s="10" t="s">
        <v>872</v>
      </c>
      <c r="F298" s="10" t="s">
        <v>455</v>
      </c>
      <c r="G298" s="11" t="s">
        <v>308</v>
      </c>
    </row>
    <row r="299" ht="39" customHeight="1" spans="1:7">
      <c r="A299" s="4">
        <v>298</v>
      </c>
      <c r="B299" s="10" t="s">
        <v>873</v>
      </c>
      <c r="C299" s="11" t="s">
        <v>122</v>
      </c>
      <c r="D299" s="10" t="s">
        <v>9</v>
      </c>
      <c r="E299" s="10" t="s">
        <v>874</v>
      </c>
      <c r="F299" s="11" t="s">
        <v>455</v>
      </c>
      <c r="G299" s="4" t="s">
        <v>505</v>
      </c>
    </row>
    <row r="300" ht="39" customHeight="1" spans="1:7">
      <c r="A300" s="4">
        <v>299</v>
      </c>
      <c r="B300" s="10" t="s">
        <v>875</v>
      </c>
      <c r="C300" s="11" t="s">
        <v>85</v>
      </c>
      <c r="D300" s="10" t="s">
        <v>9</v>
      </c>
      <c r="E300" s="10" t="s">
        <v>876</v>
      </c>
      <c r="F300" s="11" t="s">
        <v>455</v>
      </c>
      <c r="G300" s="14" t="s">
        <v>684</v>
      </c>
    </row>
    <row r="301" ht="39" customHeight="1" spans="1:7">
      <c r="A301" s="4">
        <v>300</v>
      </c>
      <c r="B301" s="10" t="s">
        <v>877</v>
      </c>
      <c r="C301" s="11" t="s">
        <v>74</v>
      </c>
      <c r="D301" s="10" t="s">
        <v>9</v>
      </c>
      <c r="E301" s="10" t="s">
        <v>878</v>
      </c>
      <c r="F301" s="11" t="s">
        <v>455</v>
      </c>
      <c r="G301" s="11" t="s">
        <v>76</v>
      </c>
    </row>
    <row r="302" ht="39" customHeight="1" spans="1:7">
      <c r="A302" s="4">
        <v>301</v>
      </c>
      <c r="B302" s="10" t="s">
        <v>879</v>
      </c>
      <c r="C302" s="11" t="s">
        <v>175</v>
      </c>
      <c r="D302" s="10" t="s">
        <v>9</v>
      </c>
      <c r="E302" s="10" t="s">
        <v>880</v>
      </c>
      <c r="F302" s="11" t="s">
        <v>434</v>
      </c>
      <c r="G302" s="11" t="s">
        <v>881</v>
      </c>
    </row>
    <row r="303" ht="39" customHeight="1" spans="1:7">
      <c r="A303" s="4">
        <v>302</v>
      </c>
      <c r="B303" s="4" t="s">
        <v>882</v>
      </c>
      <c r="C303" s="4" t="s">
        <v>208</v>
      </c>
      <c r="D303" s="4" t="s">
        <v>15</v>
      </c>
      <c r="E303" s="4" t="s">
        <v>883</v>
      </c>
      <c r="F303" s="4" t="s">
        <v>798</v>
      </c>
      <c r="G303" s="8" t="s">
        <v>799</v>
      </c>
    </row>
    <row r="304" ht="39" customHeight="1" spans="1:7">
      <c r="A304" s="4">
        <v>303</v>
      </c>
      <c r="B304" s="4" t="s">
        <v>884</v>
      </c>
      <c r="C304" s="4" t="s">
        <v>208</v>
      </c>
      <c r="D304" s="4" t="s">
        <v>9</v>
      </c>
      <c r="E304" s="4" t="s">
        <v>885</v>
      </c>
      <c r="F304" s="4" t="s">
        <v>11</v>
      </c>
      <c r="G304" s="8" t="s">
        <v>505</v>
      </c>
    </row>
    <row r="305" ht="39" customHeight="1" spans="1:7">
      <c r="A305" s="4">
        <v>304</v>
      </c>
      <c r="B305" s="4" t="s">
        <v>886</v>
      </c>
      <c r="C305" s="4" t="s">
        <v>111</v>
      </c>
      <c r="D305" s="4" t="s">
        <v>9</v>
      </c>
      <c r="E305" s="4" t="s">
        <v>887</v>
      </c>
      <c r="F305" s="4" t="s">
        <v>11</v>
      </c>
      <c r="G305" s="8" t="s">
        <v>684</v>
      </c>
    </row>
    <row r="306" ht="39" customHeight="1" spans="1:7">
      <c r="A306" s="4">
        <v>305</v>
      </c>
      <c r="B306" s="4" t="s">
        <v>888</v>
      </c>
      <c r="C306" s="4" t="s">
        <v>250</v>
      </c>
      <c r="D306" s="4" t="s">
        <v>31</v>
      </c>
      <c r="E306" s="4" t="s">
        <v>889</v>
      </c>
      <c r="F306" s="4" t="s">
        <v>11</v>
      </c>
      <c r="G306" s="8" t="s">
        <v>577</v>
      </c>
    </row>
    <row r="307" ht="39" customHeight="1" spans="1:7">
      <c r="A307" s="4">
        <v>306</v>
      </c>
      <c r="B307" s="4" t="s">
        <v>890</v>
      </c>
      <c r="C307" s="4" t="s">
        <v>85</v>
      </c>
      <c r="D307" s="4" t="s">
        <v>36</v>
      </c>
      <c r="E307" s="4" t="s">
        <v>891</v>
      </c>
      <c r="F307" s="4" t="s">
        <v>17</v>
      </c>
      <c r="G307" s="8" t="s">
        <v>892</v>
      </c>
    </row>
    <row r="308" ht="39" customHeight="1" spans="1:7">
      <c r="A308" s="4">
        <v>307</v>
      </c>
      <c r="B308" s="4" t="s">
        <v>893</v>
      </c>
      <c r="C308" s="4" t="s">
        <v>254</v>
      </c>
      <c r="D308" s="4" t="s">
        <v>31</v>
      </c>
      <c r="E308" s="4" t="s">
        <v>894</v>
      </c>
      <c r="F308" s="4" t="s">
        <v>11</v>
      </c>
      <c r="G308" s="8" t="s">
        <v>343</v>
      </c>
    </row>
    <row r="309" ht="39" customHeight="1" spans="1:7">
      <c r="A309" s="4">
        <v>308</v>
      </c>
      <c r="B309" s="4" t="s">
        <v>895</v>
      </c>
      <c r="C309" s="4" t="s">
        <v>205</v>
      </c>
      <c r="D309" s="4" t="s">
        <v>41</v>
      </c>
      <c r="E309" s="4" t="s">
        <v>896</v>
      </c>
      <c r="F309" s="4" t="s">
        <v>11</v>
      </c>
      <c r="G309" s="8" t="s">
        <v>308</v>
      </c>
    </row>
    <row r="310" ht="39" customHeight="1" spans="1:7">
      <c r="A310" s="4">
        <v>309</v>
      </c>
      <c r="B310" s="4" t="s">
        <v>897</v>
      </c>
      <c r="C310" s="4" t="s">
        <v>195</v>
      </c>
      <c r="D310" s="4" t="s">
        <v>41</v>
      </c>
      <c r="E310" s="4" t="s">
        <v>898</v>
      </c>
      <c r="F310" s="4" t="s">
        <v>11</v>
      </c>
      <c r="G310" s="8" t="s">
        <v>308</v>
      </c>
    </row>
    <row r="311" ht="39" customHeight="1" spans="1:7">
      <c r="A311" s="4">
        <v>310</v>
      </c>
      <c r="B311" s="4" t="s">
        <v>899</v>
      </c>
      <c r="C311" s="4" t="s">
        <v>238</v>
      </c>
      <c r="D311" s="4" t="s">
        <v>9</v>
      </c>
      <c r="E311" s="4" t="s">
        <v>900</v>
      </c>
      <c r="F311" s="4" t="s">
        <v>17</v>
      </c>
      <c r="G311" s="8" t="s">
        <v>901</v>
      </c>
    </row>
    <row r="312" ht="39" customHeight="1" spans="1:7">
      <c r="A312" s="4">
        <v>311</v>
      </c>
      <c r="B312" s="4" t="s">
        <v>902</v>
      </c>
      <c r="C312" s="4" t="s">
        <v>99</v>
      </c>
      <c r="D312" s="4" t="s">
        <v>9</v>
      </c>
      <c r="E312" s="4" t="s">
        <v>903</v>
      </c>
      <c r="F312" s="4" t="s">
        <v>17</v>
      </c>
      <c r="G312" s="8" t="s">
        <v>904</v>
      </c>
    </row>
    <row r="313" ht="39" customHeight="1" spans="1:7">
      <c r="A313" s="4">
        <v>312</v>
      </c>
      <c r="B313" s="4" t="s">
        <v>905</v>
      </c>
      <c r="C313" s="4" t="s">
        <v>638</v>
      </c>
      <c r="D313" s="4" t="s">
        <v>15</v>
      </c>
      <c r="E313" s="4" t="s">
        <v>906</v>
      </c>
      <c r="F313" s="4" t="s">
        <v>798</v>
      </c>
      <c r="G313" s="8" t="s">
        <v>907</v>
      </c>
    </row>
    <row r="314" ht="39" customHeight="1" spans="1:7">
      <c r="A314" s="4">
        <v>313</v>
      </c>
      <c r="B314" s="4" t="s">
        <v>908</v>
      </c>
      <c r="C314" s="4" t="s">
        <v>310</v>
      </c>
      <c r="D314" s="4" t="s">
        <v>15</v>
      </c>
      <c r="E314" s="4" t="s">
        <v>909</v>
      </c>
      <c r="F314" s="4" t="s">
        <v>798</v>
      </c>
      <c r="G314" s="8" t="s">
        <v>799</v>
      </c>
    </row>
    <row r="315" ht="39" customHeight="1" spans="1:7">
      <c r="A315" s="4">
        <v>314</v>
      </c>
      <c r="B315" s="4" t="s">
        <v>910</v>
      </c>
      <c r="C315" s="4" t="s">
        <v>128</v>
      </c>
      <c r="D315" s="4" t="s">
        <v>9</v>
      </c>
      <c r="E315" s="4" t="s">
        <v>911</v>
      </c>
      <c r="F315" s="4" t="s">
        <v>11</v>
      </c>
      <c r="G315" s="8" t="s">
        <v>298</v>
      </c>
    </row>
    <row r="316" ht="39" customHeight="1" spans="1:7">
      <c r="A316" s="4">
        <v>315</v>
      </c>
      <c r="B316" s="4" t="s">
        <v>912</v>
      </c>
      <c r="C316" s="4" t="s">
        <v>115</v>
      </c>
      <c r="D316" s="4" t="s">
        <v>9</v>
      </c>
      <c r="E316" s="4" t="s">
        <v>913</v>
      </c>
      <c r="F316" s="4" t="s">
        <v>11</v>
      </c>
      <c r="G316" s="8" t="s">
        <v>298</v>
      </c>
    </row>
    <row r="317" ht="39" customHeight="1" spans="1:7">
      <c r="A317" s="4">
        <v>316</v>
      </c>
      <c r="B317" s="4" t="s">
        <v>914</v>
      </c>
      <c r="C317" s="4" t="s">
        <v>49</v>
      </c>
      <c r="D317" s="4" t="s">
        <v>26</v>
      </c>
      <c r="E317" s="4" t="s">
        <v>915</v>
      </c>
      <c r="F317" s="4" t="s">
        <v>17</v>
      </c>
      <c r="G317" s="8" t="s">
        <v>203</v>
      </c>
    </row>
    <row r="318" ht="39" customHeight="1" spans="1:7">
      <c r="A318" s="4">
        <v>317</v>
      </c>
      <c r="B318" s="4" t="s">
        <v>916</v>
      </c>
      <c r="C318" s="4" t="s">
        <v>78</v>
      </c>
      <c r="D318" s="4" t="s">
        <v>36</v>
      </c>
      <c r="E318" s="4" t="s">
        <v>917</v>
      </c>
      <c r="F318" s="4" t="s">
        <v>11</v>
      </c>
      <c r="G318" s="8" t="s">
        <v>918</v>
      </c>
    </row>
    <row r="319" ht="39" customHeight="1" spans="1:7">
      <c r="A319" s="4">
        <v>318</v>
      </c>
      <c r="B319" s="4" t="s">
        <v>919</v>
      </c>
      <c r="C319" s="4" t="s">
        <v>920</v>
      </c>
      <c r="D319" s="4" t="s">
        <v>9</v>
      </c>
      <c r="E319" s="4" t="s">
        <v>921</v>
      </c>
      <c r="F319" s="4" t="s">
        <v>11</v>
      </c>
      <c r="G319" s="8" t="s">
        <v>287</v>
      </c>
    </row>
    <row r="320" ht="39" customHeight="1" spans="1:7">
      <c r="A320" s="4">
        <v>319</v>
      </c>
      <c r="B320" s="4" t="s">
        <v>922</v>
      </c>
      <c r="C320" s="4" t="s">
        <v>923</v>
      </c>
      <c r="D320" s="4" t="s">
        <v>9</v>
      </c>
      <c r="E320" s="4" t="s">
        <v>924</v>
      </c>
      <c r="F320" s="4" t="s">
        <v>11</v>
      </c>
      <c r="G320" s="8" t="s">
        <v>505</v>
      </c>
    </row>
    <row r="321" ht="39" customHeight="1" spans="1:7">
      <c r="A321" s="4">
        <v>320</v>
      </c>
      <c r="B321" s="4" t="s">
        <v>925</v>
      </c>
      <c r="C321" s="4" t="s">
        <v>926</v>
      </c>
      <c r="D321" s="4" t="s">
        <v>9</v>
      </c>
      <c r="E321" s="4" t="s">
        <v>927</v>
      </c>
      <c r="F321" s="4" t="s">
        <v>11</v>
      </c>
      <c r="G321" s="8" t="s">
        <v>792</v>
      </c>
    </row>
    <row r="322" ht="39" customHeight="1" spans="1:7">
      <c r="A322" s="4">
        <v>321</v>
      </c>
      <c r="B322" s="4" t="s">
        <v>928</v>
      </c>
      <c r="C322" s="4" t="s">
        <v>929</v>
      </c>
      <c r="D322" s="4" t="s">
        <v>9</v>
      </c>
      <c r="E322" s="4" t="s">
        <v>930</v>
      </c>
      <c r="F322" s="4" t="s">
        <v>11</v>
      </c>
      <c r="G322" s="8" t="s">
        <v>792</v>
      </c>
    </row>
    <row r="323" ht="39" customHeight="1" spans="1:7">
      <c r="A323" s="4">
        <v>322</v>
      </c>
      <c r="B323" s="4" t="s">
        <v>931</v>
      </c>
      <c r="C323" s="4" t="s">
        <v>932</v>
      </c>
      <c r="D323" s="4" t="s">
        <v>9</v>
      </c>
      <c r="E323" s="4" t="s">
        <v>933</v>
      </c>
      <c r="F323" s="4" t="s">
        <v>11</v>
      </c>
      <c r="G323" s="8" t="s">
        <v>792</v>
      </c>
    </row>
    <row r="324" ht="39" customHeight="1" spans="1:7">
      <c r="A324" s="4">
        <v>323</v>
      </c>
      <c r="B324" s="4" t="s">
        <v>934</v>
      </c>
      <c r="C324" s="4" t="s">
        <v>935</v>
      </c>
      <c r="D324" s="4" t="s">
        <v>9</v>
      </c>
      <c r="E324" s="4" t="s">
        <v>936</v>
      </c>
      <c r="F324" s="4" t="s">
        <v>11</v>
      </c>
      <c r="G324" s="8" t="s">
        <v>792</v>
      </c>
    </row>
    <row r="325" ht="39" customHeight="1" spans="1:7">
      <c r="A325" s="4">
        <v>324</v>
      </c>
      <c r="B325" s="4" t="s">
        <v>937</v>
      </c>
      <c r="C325" s="4" t="s">
        <v>938</v>
      </c>
      <c r="D325" s="4" t="s">
        <v>9</v>
      </c>
      <c r="E325" s="4" t="s">
        <v>939</v>
      </c>
      <c r="F325" s="4" t="s">
        <v>11</v>
      </c>
      <c r="G325" s="8" t="s">
        <v>529</v>
      </c>
    </row>
    <row r="326" ht="39" customHeight="1" spans="1:7">
      <c r="A326" s="4">
        <v>325</v>
      </c>
      <c r="B326" s="4" t="s">
        <v>940</v>
      </c>
      <c r="C326" s="4" t="s">
        <v>941</v>
      </c>
      <c r="D326" s="4" t="s">
        <v>41</v>
      </c>
      <c r="E326" s="4" t="s">
        <v>942</v>
      </c>
      <c r="F326" s="4" t="s">
        <v>17</v>
      </c>
      <c r="G326" s="8" t="s">
        <v>943</v>
      </c>
    </row>
    <row r="327" ht="39" customHeight="1" spans="1:7">
      <c r="A327" s="4">
        <v>326</v>
      </c>
      <c r="B327" s="4" t="s">
        <v>944</v>
      </c>
      <c r="C327" s="4" t="s">
        <v>638</v>
      </c>
      <c r="D327" s="4" t="s">
        <v>41</v>
      </c>
      <c r="E327" s="4" t="s">
        <v>945</v>
      </c>
      <c r="F327" s="4" t="s">
        <v>17</v>
      </c>
      <c r="G327" s="8" t="s">
        <v>946</v>
      </c>
    </row>
    <row r="328" ht="39" customHeight="1" spans="1:7">
      <c r="A328" s="4">
        <v>327</v>
      </c>
      <c r="B328" s="4" t="s">
        <v>947</v>
      </c>
      <c r="C328" s="4" t="s">
        <v>175</v>
      </c>
      <c r="D328" s="4" t="s">
        <v>15</v>
      </c>
      <c r="E328" s="4" t="s">
        <v>948</v>
      </c>
      <c r="F328" s="4" t="s">
        <v>798</v>
      </c>
      <c r="G328" s="8" t="s">
        <v>799</v>
      </c>
    </row>
    <row r="329" ht="39" customHeight="1" spans="1:7">
      <c r="A329" s="4">
        <v>328</v>
      </c>
      <c r="B329" s="4" t="s">
        <v>949</v>
      </c>
      <c r="C329" s="4" t="s">
        <v>35</v>
      </c>
      <c r="D329" s="4" t="s">
        <v>15</v>
      </c>
      <c r="E329" s="4" t="s">
        <v>950</v>
      </c>
      <c r="F329" s="4" t="s">
        <v>798</v>
      </c>
      <c r="G329" s="8" t="s">
        <v>799</v>
      </c>
    </row>
    <row r="330" ht="39" customHeight="1" spans="1:7">
      <c r="A330" s="4">
        <v>329</v>
      </c>
      <c r="B330" s="4" t="s">
        <v>951</v>
      </c>
      <c r="C330" s="4" t="s">
        <v>362</v>
      </c>
      <c r="D330" s="4" t="s">
        <v>15</v>
      </c>
      <c r="E330" s="4" t="s">
        <v>952</v>
      </c>
      <c r="F330" s="4" t="s">
        <v>11</v>
      </c>
      <c r="G330" s="8" t="s">
        <v>456</v>
      </c>
    </row>
    <row r="331" ht="39" customHeight="1" spans="1:7">
      <c r="A331" s="4">
        <v>330</v>
      </c>
      <c r="B331" s="4" t="s">
        <v>953</v>
      </c>
      <c r="C331" s="4" t="s">
        <v>122</v>
      </c>
      <c r="D331" s="4" t="s">
        <v>15</v>
      </c>
      <c r="E331" s="4" t="s">
        <v>954</v>
      </c>
      <c r="F331" s="4" t="s">
        <v>11</v>
      </c>
      <c r="G331" s="16" t="s">
        <v>488</v>
      </c>
    </row>
    <row r="332" ht="39" customHeight="1" spans="1:7">
      <c r="A332" s="4">
        <v>331</v>
      </c>
      <c r="B332" s="4" t="s">
        <v>955</v>
      </c>
      <c r="C332" s="4" t="s">
        <v>366</v>
      </c>
      <c r="D332" s="4" t="s">
        <v>151</v>
      </c>
      <c r="E332" s="4" t="s">
        <v>956</v>
      </c>
      <c r="F332" s="4" t="s">
        <v>11</v>
      </c>
      <c r="G332" s="8" t="s">
        <v>957</v>
      </c>
    </row>
    <row r="333" ht="39" customHeight="1" spans="1:7">
      <c r="A333" s="4">
        <v>332</v>
      </c>
      <c r="B333" s="4" t="s">
        <v>958</v>
      </c>
      <c r="C333" s="4" t="s">
        <v>341</v>
      </c>
      <c r="D333" s="4" t="s">
        <v>9</v>
      </c>
      <c r="E333" s="4" t="s">
        <v>959</v>
      </c>
      <c r="F333" s="4" t="s">
        <v>11</v>
      </c>
      <c r="G333" s="8" t="s">
        <v>298</v>
      </c>
    </row>
    <row r="334" ht="39" customHeight="1" spans="1:7">
      <c r="A334" s="4">
        <v>333</v>
      </c>
      <c r="B334" s="4" t="s">
        <v>960</v>
      </c>
      <c r="C334" s="4" t="s">
        <v>62</v>
      </c>
      <c r="D334" s="4" t="s">
        <v>9</v>
      </c>
      <c r="E334" s="4" t="s">
        <v>961</v>
      </c>
      <c r="F334" s="4" t="s">
        <v>17</v>
      </c>
      <c r="G334" s="8" t="s">
        <v>962</v>
      </c>
    </row>
    <row r="335" ht="39" customHeight="1" spans="1:7">
      <c r="A335" s="4">
        <v>334</v>
      </c>
      <c r="B335" s="4" t="s">
        <v>963</v>
      </c>
      <c r="C335" s="4" t="s">
        <v>122</v>
      </c>
      <c r="D335" s="4" t="s">
        <v>9</v>
      </c>
      <c r="E335" s="4" t="s">
        <v>964</v>
      </c>
      <c r="F335" s="4" t="s">
        <v>11</v>
      </c>
      <c r="G335" s="8" t="s">
        <v>23</v>
      </c>
    </row>
    <row r="336" ht="39" customHeight="1" spans="1:7">
      <c r="A336" s="4">
        <v>335</v>
      </c>
      <c r="B336" s="4" t="s">
        <v>965</v>
      </c>
      <c r="C336" s="4" t="s">
        <v>85</v>
      </c>
      <c r="D336" s="4" t="s">
        <v>26</v>
      </c>
      <c r="E336" s="4" t="s">
        <v>966</v>
      </c>
      <c r="F336" s="4" t="s">
        <v>17</v>
      </c>
      <c r="G336" s="8" t="s">
        <v>203</v>
      </c>
    </row>
    <row r="337" ht="39" customHeight="1" spans="1:7">
      <c r="A337" s="4">
        <v>336</v>
      </c>
      <c r="B337" s="9" t="s">
        <v>967</v>
      </c>
      <c r="C337" s="9" t="s">
        <v>366</v>
      </c>
      <c r="D337" s="10" t="s">
        <v>31</v>
      </c>
      <c r="E337" s="10" t="s">
        <v>968</v>
      </c>
      <c r="F337" s="9" t="s">
        <v>455</v>
      </c>
      <c r="G337" s="8" t="s">
        <v>343</v>
      </c>
    </row>
    <row r="338" ht="39" customHeight="1" spans="1:7">
      <c r="A338" s="4">
        <v>337</v>
      </c>
      <c r="B338" s="10" t="s">
        <v>969</v>
      </c>
      <c r="C338" s="11" t="s">
        <v>366</v>
      </c>
      <c r="D338" s="10" t="s">
        <v>9</v>
      </c>
      <c r="E338" s="10" t="s">
        <v>970</v>
      </c>
      <c r="F338" s="11" t="s">
        <v>434</v>
      </c>
      <c r="G338" s="8" t="s">
        <v>971</v>
      </c>
    </row>
    <row r="339" ht="39" customHeight="1" spans="1:7">
      <c r="A339" s="4">
        <v>338</v>
      </c>
      <c r="B339" s="10" t="s">
        <v>972</v>
      </c>
      <c r="C339" s="11" t="s">
        <v>355</v>
      </c>
      <c r="D339" s="10" t="s">
        <v>9</v>
      </c>
      <c r="E339" s="10" t="s">
        <v>973</v>
      </c>
      <c r="F339" s="11" t="s">
        <v>434</v>
      </c>
      <c r="G339" s="8" t="s">
        <v>974</v>
      </c>
    </row>
    <row r="340" ht="39" customHeight="1" spans="1:7">
      <c r="A340" s="4">
        <v>339</v>
      </c>
      <c r="B340" s="10" t="s">
        <v>975</v>
      </c>
      <c r="C340" s="11" t="s">
        <v>35</v>
      </c>
      <c r="D340" s="10" t="s">
        <v>9</v>
      </c>
      <c r="E340" s="10" t="s">
        <v>976</v>
      </c>
      <c r="F340" s="11" t="s">
        <v>434</v>
      </c>
      <c r="G340" s="8" t="s">
        <v>977</v>
      </c>
    </row>
    <row r="341" ht="39" customHeight="1" spans="1:7">
      <c r="A341" s="4">
        <v>340</v>
      </c>
      <c r="B341" s="10" t="s">
        <v>978</v>
      </c>
      <c r="C341" s="9" t="s">
        <v>366</v>
      </c>
      <c r="D341" s="10" t="s">
        <v>15</v>
      </c>
      <c r="E341" s="10" t="s">
        <v>979</v>
      </c>
      <c r="F341" s="9" t="s">
        <v>455</v>
      </c>
      <c r="G341" s="8" t="s">
        <v>456</v>
      </c>
    </row>
    <row r="342" ht="39" customHeight="1" spans="1:7">
      <c r="A342" s="4">
        <v>341</v>
      </c>
      <c r="B342" s="10" t="s">
        <v>980</v>
      </c>
      <c r="C342" s="9" t="s">
        <v>355</v>
      </c>
      <c r="D342" s="10" t="s">
        <v>15</v>
      </c>
      <c r="E342" s="10" t="s">
        <v>981</v>
      </c>
      <c r="F342" s="9" t="s">
        <v>455</v>
      </c>
      <c r="G342" s="8" t="s">
        <v>456</v>
      </c>
    </row>
    <row r="343" ht="39" customHeight="1" spans="1:7">
      <c r="A343" s="4">
        <v>342</v>
      </c>
      <c r="B343" s="10" t="s">
        <v>982</v>
      </c>
      <c r="C343" s="9" t="s">
        <v>403</v>
      </c>
      <c r="D343" s="10" t="s">
        <v>15</v>
      </c>
      <c r="E343" s="10" t="s">
        <v>983</v>
      </c>
      <c r="F343" s="9" t="s">
        <v>455</v>
      </c>
      <c r="G343" s="8" t="s">
        <v>456</v>
      </c>
    </row>
    <row r="344" ht="39" customHeight="1" spans="1:7">
      <c r="A344" s="4">
        <v>343</v>
      </c>
      <c r="B344" s="13" t="s">
        <v>984</v>
      </c>
      <c r="C344" s="9" t="s">
        <v>85</v>
      </c>
      <c r="D344" s="10" t="s">
        <v>15</v>
      </c>
      <c r="E344" s="10" t="s">
        <v>985</v>
      </c>
      <c r="F344" s="9" t="s">
        <v>455</v>
      </c>
      <c r="G344" s="8" t="s">
        <v>456</v>
      </c>
    </row>
    <row r="345" ht="39" customHeight="1" spans="1:7">
      <c r="A345" s="4">
        <v>344</v>
      </c>
      <c r="B345" s="13" t="s">
        <v>986</v>
      </c>
      <c r="C345" s="9" t="s">
        <v>187</v>
      </c>
      <c r="D345" s="10" t="s">
        <v>15</v>
      </c>
      <c r="E345" s="10" t="s">
        <v>987</v>
      </c>
      <c r="F345" s="9" t="s">
        <v>455</v>
      </c>
      <c r="G345" s="8" t="s">
        <v>456</v>
      </c>
    </row>
    <row r="346" ht="39" customHeight="1" spans="1:7">
      <c r="A346" s="4">
        <v>345</v>
      </c>
      <c r="B346" s="13" t="s">
        <v>988</v>
      </c>
      <c r="C346" s="11" t="s">
        <v>49</v>
      </c>
      <c r="D346" s="10" t="s">
        <v>15</v>
      </c>
      <c r="E346" s="10" t="s">
        <v>989</v>
      </c>
      <c r="F346" s="9" t="s">
        <v>455</v>
      </c>
      <c r="G346" s="8" t="s">
        <v>456</v>
      </c>
    </row>
    <row r="347" ht="39" customHeight="1" spans="1:7">
      <c r="A347" s="4">
        <v>346</v>
      </c>
      <c r="B347" s="13" t="s">
        <v>990</v>
      </c>
      <c r="C347" s="11" t="s">
        <v>208</v>
      </c>
      <c r="D347" s="10" t="s">
        <v>15</v>
      </c>
      <c r="E347" s="10" t="s">
        <v>991</v>
      </c>
      <c r="F347" s="9" t="s">
        <v>455</v>
      </c>
      <c r="G347" s="8" t="s">
        <v>456</v>
      </c>
    </row>
    <row r="348" ht="39" customHeight="1" spans="1:7">
      <c r="A348" s="4">
        <v>347</v>
      </c>
      <c r="B348" s="13" t="s">
        <v>992</v>
      </c>
      <c r="C348" s="11" t="s">
        <v>8</v>
      </c>
      <c r="D348" s="10" t="s">
        <v>15</v>
      </c>
      <c r="E348" s="10" t="s">
        <v>993</v>
      </c>
      <c r="F348" s="9" t="s">
        <v>455</v>
      </c>
      <c r="G348" s="8" t="s">
        <v>456</v>
      </c>
    </row>
    <row r="349" ht="39" customHeight="1" spans="1:7">
      <c r="A349" s="4">
        <v>348</v>
      </c>
      <c r="B349" s="10" t="s">
        <v>994</v>
      </c>
      <c r="C349" s="10" t="s">
        <v>25</v>
      </c>
      <c r="D349" s="10" t="s">
        <v>41</v>
      </c>
      <c r="E349" s="10" t="s">
        <v>995</v>
      </c>
      <c r="F349" s="10" t="s">
        <v>455</v>
      </c>
      <c r="G349" s="8" t="s">
        <v>308</v>
      </c>
    </row>
    <row r="350" ht="39" customHeight="1" spans="1:7">
      <c r="A350" s="4">
        <v>349</v>
      </c>
      <c r="B350" s="10" t="s">
        <v>996</v>
      </c>
      <c r="C350" s="11" t="s">
        <v>147</v>
      </c>
      <c r="D350" s="10" t="s">
        <v>9</v>
      </c>
      <c r="E350" s="10" t="s">
        <v>997</v>
      </c>
      <c r="F350" s="11" t="s">
        <v>455</v>
      </c>
      <c r="G350" s="8" t="s">
        <v>505</v>
      </c>
    </row>
    <row r="351" ht="39" customHeight="1" spans="1:7">
      <c r="A351" s="4">
        <v>350</v>
      </c>
      <c r="B351" s="10" t="s">
        <v>998</v>
      </c>
      <c r="C351" s="11" t="s">
        <v>158</v>
      </c>
      <c r="D351" s="10" t="s">
        <v>9</v>
      </c>
      <c r="E351" s="10" t="s">
        <v>999</v>
      </c>
      <c r="F351" s="11" t="s">
        <v>455</v>
      </c>
      <c r="G351" s="8" t="s">
        <v>505</v>
      </c>
    </row>
    <row r="352" ht="39" customHeight="1" spans="1:7">
      <c r="A352" s="4">
        <v>351</v>
      </c>
      <c r="B352" s="10" t="s">
        <v>1000</v>
      </c>
      <c r="C352" s="11" t="s">
        <v>78</v>
      </c>
      <c r="D352" s="10" t="s">
        <v>9</v>
      </c>
      <c r="E352" s="10" t="s">
        <v>1001</v>
      </c>
      <c r="F352" s="11" t="s">
        <v>455</v>
      </c>
      <c r="G352" s="8" t="s">
        <v>287</v>
      </c>
    </row>
    <row r="353" ht="39" customHeight="1" spans="1:7">
      <c r="A353" s="4">
        <v>352</v>
      </c>
      <c r="B353" s="10" t="s">
        <v>1002</v>
      </c>
      <c r="C353" s="11" t="s">
        <v>162</v>
      </c>
      <c r="D353" s="10" t="s">
        <v>9</v>
      </c>
      <c r="E353" s="10" t="s">
        <v>1003</v>
      </c>
      <c r="F353" s="11" t="s">
        <v>455</v>
      </c>
      <c r="G353" s="8" t="s">
        <v>287</v>
      </c>
    </row>
    <row r="354" ht="39" customHeight="1" spans="1:7">
      <c r="A354" s="4">
        <v>353</v>
      </c>
      <c r="B354" s="10" t="s">
        <v>1004</v>
      </c>
      <c r="C354" s="11" t="s">
        <v>40</v>
      </c>
      <c r="D354" s="10" t="s">
        <v>9</v>
      </c>
      <c r="E354" s="10" t="s">
        <v>1005</v>
      </c>
      <c r="F354" s="11" t="s">
        <v>455</v>
      </c>
      <c r="G354" s="8" t="s">
        <v>287</v>
      </c>
    </row>
    <row r="355" ht="39" customHeight="1" spans="1:7">
      <c r="A355" s="4">
        <v>354</v>
      </c>
      <c r="B355" s="10" t="s">
        <v>1006</v>
      </c>
      <c r="C355" s="11" t="s">
        <v>45</v>
      </c>
      <c r="D355" s="10" t="s">
        <v>9</v>
      </c>
      <c r="E355" s="10" t="s">
        <v>1007</v>
      </c>
      <c r="F355" s="11" t="s">
        <v>455</v>
      </c>
      <c r="G355" s="8" t="s">
        <v>287</v>
      </c>
    </row>
  </sheetData>
  <dataValidations count="2">
    <dataValidation type="list" allowBlank="1" showInputMessage="1" showErrorMessage="1" errorTitle="错误" error="你选择的不是下拉列表中的选项。" promptTitle="提示：" prompt="请选择下拉列表中的选项。" sqref="D286:D299 D337:D344 D354:D355 E308:E310 E316:E324">
      <formula1>"南山区,宝安区,罗湖区,坪山区,大鹏新区,福田区,光明区,龙华区,盐田区,龙岗区"</formula1>
    </dataValidation>
    <dataValidation type="list" allowBlank="1" showInputMessage="1" showErrorMessage="1" errorTitle="错误" error="你选择的不是下拉列表中的选项。" promptTitle="提示：" prompt="请选择下拉列表中的选项。" sqref="F286:F299 F308:F310 F316:F344 F354:F355">
      <formula1>"道路广场,公园绿地,建筑小区,其他"</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小猪</cp:lastModifiedBy>
  <dcterms:created xsi:type="dcterms:W3CDTF">2015-06-05T18:19:00Z</dcterms:created>
  <dcterms:modified xsi:type="dcterms:W3CDTF">2020-09-17T08:11:32Z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