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3" sheetId="3" r:id="rId1"/>
  </sheets>
  <definedNames>
    <definedName name="_xlnm._FilterDatabase" localSheetId="0" hidden="1">Sheet3!$A$1:$K$262</definedName>
  </definedNames>
  <calcPr calcId="144525"/>
</workbook>
</file>

<file path=xl/sharedStrings.xml><?xml version="1.0" encoding="utf-8"?>
<sst xmlns="http://schemas.openxmlformats.org/spreadsheetml/2006/main" count="2097" uniqueCount="1121">
  <si>
    <t>序号</t>
  </si>
  <si>
    <t>项目入库编码</t>
  </si>
  <si>
    <t>方案审查编码</t>
  </si>
  <si>
    <t>项目名称</t>
  </si>
  <si>
    <t>区</t>
  </si>
  <si>
    <t>项目类型</t>
  </si>
  <si>
    <t>建设单位</t>
  </si>
  <si>
    <t>设计单位</t>
  </si>
  <si>
    <t> 联系人</t>
  </si>
  <si>
    <t>（预）HM21BA-077-XJ-Dl</t>
  </si>
  <si>
    <t>SZ-77</t>
  </si>
  <si>
    <t>新桥街道二十八高市政配套道路新建工程--学校北侧道路</t>
  </si>
  <si>
    <t>宝安区</t>
  </si>
  <si>
    <t>道路广场</t>
  </si>
  <si>
    <t>深圳市宝安区新桥街道办事处</t>
  </si>
  <si>
    <t>深圳市综合交通设计研究院有限公司</t>
  </si>
  <si>
    <t>陈建森</t>
  </si>
  <si>
    <t>（预）HM21BA-078-XJ-Dl</t>
  </si>
  <si>
    <t>SZ-78</t>
  </si>
  <si>
    <t>新桥街道恒达路（东辅路—丰泽路）新建工程</t>
  </si>
  <si>
    <t>深圳市宝安区新桥街道办事处（中共深圳市宝安区新桥街道工作委员会）</t>
  </si>
  <si>
    <t>深圳市城市交通规划设计研究中心股份有限公司</t>
  </si>
  <si>
    <t>陈杰文</t>
  </si>
  <si>
    <t>（预）HM21BA-076-XJ-Dl</t>
  </si>
  <si>
    <t>SZ-76</t>
  </si>
  <si>
    <t>新桥街道二十八高市政配套道路新建工程--学校东侧道路</t>
  </si>
  <si>
    <t>（预）HM21LG-029-XJ-Dl</t>
  </si>
  <si>
    <t>SZ-29</t>
  </si>
  <si>
    <t>福学路</t>
  </si>
  <si>
    <t>龙岗区</t>
  </si>
  <si>
    <t>深圳市龙岗区园山街道办事处（中共深圳市龙岗区园山街道工作委员会）</t>
  </si>
  <si>
    <t>深圳市鹏之艺建筑设计有限公司</t>
  </si>
  <si>
    <t>叶志坚</t>
  </si>
  <si>
    <t>（预）HM21LG-032-XJ-Dl</t>
  </si>
  <si>
    <t>SZ-32</t>
  </si>
  <si>
    <t>深圳国际低碳城-泥墙排路北段、塘桥西路东段改扩建和GQ08-02地块新增市政道路项目</t>
  </si>
  <si>
    <t>建筑小区</t>
  </si>
  <si>
    <t>深圳市龙岗区建筑工务署</t>
  </si>
  <si>
    <t>深圳市市政设计研究院有限公司</t>
  </si>
  <si>
    <t>蔡晓奔</t>
  </si>
  <si>
    <t>（预）HM21LG-030-XJ-Dl</t>
  </si>
  <si>
    <t>SZ-30</t>
  </si>
  <si>
    <t>富安东路市政工程（平安大道～凤凰大道）</t>
  </si>
  <si>
    <t>中国市政工程中南设计研究总院有限公司</t>
  </si>
  <si>
    <t>伍福兴</t>
  </si>
  <si>
    <t>（预）HM21LG-046-XJ-Dl</t>
  </si>
  <si>
    <t>SZ-46</t>
  </si>
  <si>
    <t>深圳市龙岗区横岗街道办梧桐山南路市政工程</t>
  </si>
  <si>
    <t>航天建筑设计研究院有限公司</t>
  </si>
  <si>
    <t>纪航</t>
  </si>
  <si>
    <t>（预）HM21LG-031-XJ-Dl</t>
  </si>
  <si>
    <t>SZ-31</t>
  </si>
  <si>
    <t>深圳市社会福利救助综合服务中心“六合一”项目周边配套道路工程</t>
  </si>
  <si>
    <t>深圳市西伦土木结构有限公司</t>
  </si>
  <si>
    <t>吴敏</t>
  </si>
  <si>
    <t>（预）HM21LH-031-XJ-Dl</t>
  </si>
  <si>
    <t>横坑水库西侧产业园区规划一路、规划二路、规划三路道路工程-规划一路</t>
  </si>
  <si>
    <t>龙华区</t>
  </si>
  <si>
    <t>深圳市龙华区政府投资工程项目前期工作管理中心</t>
  </si>
  <si>
    <t>中交远洲交通科技集团有限公司</t>
  </si>
  <si>
    <t>吕建东</t>
  </si>
  <si>
    <t>（预）HM21LH-032-XJ-Dl</t>
  </si>
  <si>
    <t>龙峰小学配套道路工程-规划一路</t>
  </si>
  <si>
    <t>深圳市龙华区建筑工务署</t>
  </si>
  <si>
    <t>深圳城建交通设计研究院有限公司</t>
  </si>
  <si>
    <t>资料未体现</t>
  </si>
  <si>
    <t>（预）HM21LH-034-XJ-Dl</t>
  </si>
  <si>
    <t>SZ-34</t>
  </si>
  <si>
    <t>通顺路（进荣路-祈顺路）</t>
  </si>
  <si>
    <t>深圳市新城市规划建筑设计股份有限公司</t>
  </si>
  <si>
    <t>徐景姝</t>
  </si>
  <si>
    <t>（预）HM21LH-045-XJ-Jz</t>
  </si>
  <si>
    <t>SZ-45</t>
  </si>
  <si>
    <t>三一云都产业园</t>
  </si>
  <si>
    <t>深圳市三一科技有限公司</t>
  </si>
  <si>
    <t>悉地国际设计顾问（深圳）有限公司/深圳市骏业建筑科技有限公司</t>
  </si>
  <si>
    <t>刘媛媛</t>
  </si>
  <si>
    <t>（预）HM21LH-047-XJ-Jz</t>
  </si>
  <si>
    <t>SZ-47</t>
  </si>
  <si>
    <t>星河开市客环球商业中心</t>
  </si>
  <si>
    <t>星河实业（深圳）有限公司</t>
  </si>
  <si>
    <t>香港华艺设计顾问（深圳）有限公司</t>
  </si>
  <si>
    <t>刘东洋</t>
  </si>
  <si>
    <t>（预）HM21NS-018-XJ-Dl</t>
  </si>
  <si>
    <t>SZ-18</t>
  </si>
  <si>
    <t>南海大道南延至前海通道一期工程</t>
  </si>
  <si>
    <t>南山区</t>
  </si>
  <si>
    <t>深圳市交通公用设施建设中心</t>
  </si>
  <si>
    <t>徐轶</t>
  </si>
  <si>
    <t>（预）HM21PS-026-XJ-Dl</t>
  </si>
  <si>
    <t>SZ-26</t>
  </si>
  <si>
    <t>深圳市坪山新能源汽车产业园区配套市政道路工程秋田路（宝沙路-兴创路段）</t>
  </si>
  <si>
    <t>坪山区</t>
  </si>
  <si>
    <t>深圳市坪山区产业投资服务有限公司</t>
  </si>
  <si>
    <t>深圳建筑科学研究院股份有限公司</t>
  </si>
  <si>
    <t>李伦</t>
  </si>
  <si>
    <t>（预）HM21PS-031-XJ-Dl</t>
  </si>
  <si>
    <t>聚惠路新建工程</t>
  </si>
  <si>
    <t>深圳市银星生命健康产业投资运营有限公司</t>
  </si>
  <si>
    <t>谷冲</t>
  </si>
  <si>
    <t>（预）HM21PS-002-XJ-Dl</t>
  </si>
  <si>
    <t>SZ-02</t>
  </si>
  <si>
    <t>坪山区环盛路（环兴二路至环兴一路段）市政工程</t>
  </si>
  <si>
    <t>深圳市坪山区交通轨道管理中心</t>
  </si>
  <si>
    <t>吴凯贤</t>
  </si>
  <si>
    <t>（预）HM21PS-048-XJ-Jz</t>
  </si>
  <si>
    <t>SZ-48</t>
  </si>
  <si>
    <t>坪山高中园</t>
  </si>
  <si>
    <t>深圳市坪山区建筑工务署</t>
  </si>
  <si>
    <t>奥意建筑工程设计有限公司</t>
  </si>
  <si>
    <t>黄乔展</t>
  </si>
  <si>
    <t>（预）HM21PS-030-XJ-Jz</t>
  </si>
  <si>
    <t>康泰健科技大楼</t>
  </si>
  <si>
    <t>深圳市康泰健牙科器材有限公司</t>
  </si>
  <si>
    <t>深圳市物业国际建筑设计有限公司</t>
  </si>
  <si>
    <t>李琴</t>
  </si>
  <si>
    <t>（预）HM21BA-082-XJ-Jz</t>
  </si>
  <si>
    <t>SZ-82</t>
  </si>
  <si>
    <t>深圳海警局宝安工作站综合楼</t>
  </si>
  <si>
    <t>广东海警局</t>
  </si>
  <si>
    <t>中国二十冶集团有限公司</t>
  </si>
  <si>
    <t>黄磊</t>
  </si>
  <si>
    <t>（预）HM21DP-010-XJ-Dl</t>
  </si>
  <si>
    <t>SZ-10</t>
  </si>
  <si>
    <t>龙新路工程</t>
  </si>
  <si>
    <t>大鹏新区</t>
  </si>
  <si>
    <t>深圳市大鹏新区政府投资项目前期工作中心</t>
  </si>
  <si>
    <t>李庆东</t>
  </si>
  <si>
    <t>（预）HM21DP-009-XJ-Dl</t>
  </si>
  <si>
    <t>SZ-09</t>
  </si>
  <si>
    <t>仙人石路工程</t>
  </si>
  <si>
    <t>（预）HM21DP-016-XJ-Dl</t>
  </si>
  <si>
    <t>SZ-16</t>
  </si>
  <si>
    <t>新海三路工程</t>
  </si>
  <si>
    <t>深圳市全达市政工程设计有限公司</t>
  </si>
  <si>
    <t>（预）HM21FT-031-XJ-Dl</t>
  </si>
  <si>
    <t>梅香里人才住房项目东侧市政路工程</t>
  </si>
  <si>
    <t>福田区</t>
  </si>
  <si>
    <t>深圳市福田区建筑工务署</t>
  </si>
  <si>
    <t>上海市政工程设计研究总院（集团）有限公司</t>
  </si>
  <si>
    <t>潘尚佐</t>
  </si>
  <si>
    <t>（预）HM21FT-021-XJ-Dl</t>
  </si>
  <si>
    <t>SZ-21</t>
  </si>
  <si>
    <t>深圳市福田区福保街道石厦三街南段道路建设项目</t>
  </si>
  <si>
    <t>深圳市新天时代投资有限公司</t>
  </si>
  <si>
    <t>广东智铭设计有限公司</t>
  </si>
  <si>
    <t>郭艳艳</t>
  </si>
  <si>
    <t>（预）HM21GM-059-XJ-Dl</t>
  </si>
  <si>
    <t>SZ-59</t>
  </si>
  <si>
    <t>长圳保障性住房片区学校东侧道路市政工程</t>
  </si>
  <si>
    <t>光明区</t>
  </si>
  <si>
    <t>深圳市光明区建筑工务署</t>
  </si>
  <si>
    <t>佳风工程设计有限公司</t>
  </si>
  <si>
    <t>周子凯</t>
  </si>
  <si>
    <t>（预）HM21GM-060-XJ-Dl</t>
  </si>
  <si>
    <t>SZ-60</t>
  </si>
  <si>
    <t>长策路市政工程</t>
  </si>
  <si>
    <t>深圳市建筑科学研究院股份有限公司</t>
  </si>
  <si>
    <t>严丹炜</t>
  </si>
  <si>
    <t>（预）HM21GM-062-XJ-Dl</t>
  </si>
  <si>
    <t>SZ-62</t>
  </si>
  <si>
    <t>良辰路（公明西环-宝安区界）市政工程</t>
  </si>
  <si>
    <t>罗怡妃</t>
  </si>
  <si>
    <t>（预）HM21LG-043-XJ-Dl</t>
  </si>
  <si>
    <t>SZ-43</t>
  </si>
  <si>
    <t>富业路北段（龙深路-坪西路）</t>
  </si>
  <si>
    <t>深圳市龙岗区坪地街道办事处</t>
  </si>
  <si>
    <t>湘潭市规划建筑设计院有限责任公司</t>
  </si>
  <si>
    <t>李承钊</t>
  </si>
  <si>
    <t>（预）HM21LG-041-XJ-Dl</t>
  </si>
  <si>
    <t>SZ-41</t>
  </si>
  <si>
    <t>深朗路（布澜路-李朗路）</t>
  </si>
  <si>
    <t>深圳市龙岗区南湾街道办事处</t>
  </si>
  <si>
    <t>黑龙江省水利水电勘测设计研究院</t>
  </si>
  <si>
    <t>彭捷</t>
  </si>
  <si>
    <t>（预）HM21LG-042-XJ-Dl</t>
  </si>
  <si>
    <t>SZ-42</t>
  </si>
  <si>
    <t>李朗路（平南铁路—富安东路）市政工程二期</t>
  </si>
  <si>
    <t>中国华西工程设计建设有限公司</t>
  </si>
  <si>
    <t>（预）HM21LG-046-XJ-Jz</t>
  </si>
  <si>
    <t>超频三大楼</t>
  </si>
  <si>
    <t>深圳市超频三科技股份有限公司</t>
  </si>
  <si>
    <t>深圳国研建筑科技有限公司</t>
  </si>
  <si>
    <t>雷健</t>
  </si>
  <si>
    <t>（预）HM21LH-048-XJ-Jz</t>
  </si>
  <si>
    <t>龙华区教育科学研究院第二附属学校</t>
  </si>
  <si>
    <t>黄辉濠</t>
  </si>
  <si>
    <t>（预）HM21LH-056-XJ-Dl</t>
  </si>
  <si>
    <t>SZ-56</t>
  </si>
  <si>
    <t>人才街区城市更新单元配套道路工程-翠幽路</t>
  </si>
  <si>
    <t>李秀文</t>
  </si>
  <si>
    <t>（预）HM21LH-053-XJ-Dl</t>
  </si>
  <si>
    <t>SZ-53</t>
  </si>
  <si>
    <t>浪口三路</t>
  </si>
  <si>
    <t>泛华建设集团有限公司</t>
  </si>
  <si>
    <t>郑星</t>
  </si>
  <si>
    <t>（预）HM21LH-059-XJ-Dl</t>
  </si>
  <si>
    <t>人才街区城市更新单元配套道路工程-军竹路</t>
  </si>
  <si>
    <t>（预）HM21LH-055-XJ-Dl</t>
  </si>
  <si>
    <t>SZ-55</t>
  </si>
  <si>
    <t>为香路</t>
  </si>
  <si>
    <t>吴梓安</t>
  </si>
  <si>
    <t>（预）HM21LH-054-XJ-Dl</t>
  </si>
  <si>
    <t>SZ-54</t>
  </si>
  <si>
    <t>田背工业区城市更新单元配套道路工程-黄木街</t>
  </si>
  <si>
    <t>杨勍羽</t>
  </si>
  <si>
    <t>（预）HM21HU-014-XJ-Jz</t>
  </si>
  <si>
    <t>SZ-14</t>
  </si>
  <si>
    <t>润启科技大厦</t>
  </si>
  <si>
    <t>罗湖区</t>
  </si>
  <si>
    <t>华润（深圳）有限公司</t>
  </si>
  <si>
    <t>深圳华森建筑与工程设计顾问有限公司</t>
  </si>
  <si>
    <t>唐培珍</t>
  </si>
  <si>
    <t>（预）HM21HU-018-XJ-Jz</t>
  </si>
  <si>
    <t>怡景花园富景道13号危房重建</t>
  </si>
  <si>
    <t>天正置业有限公司</t>
  </si>
  <si>
    <t>华森工程科技集团有限公司</t>
  </si>
  <si>
    <t>林曼</t>
  </si>
  <si>
    <t>（预）HM21HU-019-XJ-Jz</t>
  </si>
  <si>
    <t>SZ-19</t>
  </si>
  <si>
    <t>怡景花园富景道12号危房重建</t>
  </si>
  <si>
    <t>（预）HM21PS-041-XJ-Dl</t>
  </si>
  <si>
    <t>坪山区悦景路市政工程</t>
  </si>
  <si>
    <t>（预）HM21PS-042-XJ-Dl</t>
  </si>
  <si>
    <t>丹锦西路市政工程</t>
  </si>
  <si>
    <t>（预）HM21PS-043-XJ-Dl</t>
  </si>
  <si>
    <t>深圳市大工业区规划三路市政工程</t>
  </si>
  <si>
    <t>湖南大学设计研究院有限公司</t>
  </si>
  <si>
    <t>朱奕文</t>
  </si>
  <si>
    <t>（预）HM21YT-010-XJ-Dl</t>
  </si>
  <si>
    <t>盐田综合保税区（二期）围网及相关基础设施建设项目（Ⅱ期）-永安四街西段（巡逻道-明珠三街）</t>
  </si>
  <si>
    <t>盐田区</t>
  </si>
  <si>
    <t>深圳市盐田区政府投资项目前期工作办公室</t>
  </si>
  <si>
    <t>洪鑫</t>
  </si>
  <si>
    <t>（预）HM21YT-011-XJ-Dl</t>
  </si>
  <si>
    <t>SZ-11</t>
  </si>
  <si>
    <t>盐田综合保税区（二期）围网及相关基础设施建设项目（Ⅱ期）-永安四街西段（明珠三街-明珠道）</t>
  </si>
  <si>
    <t>吴典璋</t>
  </si>
  <si>
    <t>（预）HM21YT-008-XJ-Jz</t>
  </si>
  <si>
    <t>SZ-08</t>
  </si>
  <si>
    <t>望辰府</t>
  </si>
  <si>
    <t>深圳市居达成投资有限公司</t>
  </si>
  <si>
    <t>郭阳</t>
  </si>
  <si>
    <t>（预）HM21YT-009-XJ-Jz</t>
  </si>
  <si>
    <t>盐田区盐田街道鸿基出口监管仓库城市更新单元</t>
  </si>
  <si>
    <t>深圳市华嵘投资控股有限公司</t>
  </si>
  <si>
    <t>深圳市建筑设计研究总院有限公司</t>
  </si>
  <si>
    <t>黎玉姬</t>
  </si>
  <si>
    <t>（预）HM21YT-007-XJ-Jz</t>
  </si>
  <si>
    <t>SZ-07</t>
  </si>
  <si>
    <t>百果园科技大厦</t>
  </si>
  <si>
    <t>深圳百果数字产业园有限公司</t>
  </si>
  <si>
    <t>王珊</t>
  </si>
  <si>
    <t>（预）HM21BA-083-XJ-Dl</t>
  </si>
  <si>
    <t>SZ-83</t>
  </si>
  <si>
    <t>新桥街道庄南路（上南大道—恒芳路）新建工程</t>
  </si>
  <si>
    <t>刘志明</t>
  </si>
  <si>
    <t>（预）HM21BA-085-XJ-Dl</t>
  </si>
  <si>
    <t>SZ-85</t>
  </si>
  <si>
    <t>航城街道百灵达工业区城市更新单元规划一路新建工程</t>
  </si>
  <si>
    <t>深圳市宝安区航城街道办事处</t>
  </si>
  <si>
    <t>中誉设计有限公司</t>
  </si>
  <si>
    <t>刘铭昌</t>
  </si>
  <si>
    <t>（预）HM21BA-084-XJ-D</t>
  </si>
  <si>
    <t>SZ-84</t>
  </si>
  <si>
    <t>碧海片区宝瑰路（宝沁路-银田路）新建工程</t>
  </si>
  <si>
    <t>深圳市宝安区西乡街道办事处</t>
  </si>
  <si>
    <t>辽宁城建设计院有限公司</t>
  </si>
  <si>
    <t>钟文金</t>
  </si>
  <si>
    <t>（预）HM21BA-086-XJ-Dl</t>
  </si>
  <si>
    <t>SZ-86</t>
  </si>
  <si>
    <t>招商·臻府项目周边市政道路（建进三巷）</t>
  </si>
  <si>
    <t>深圳市宝安区新安街道办事处</t>
  </si>
  <si>
    <t>深圳市华粤城市建设工程设计有限公司</t>
  </si>
  <si>
    <t>曾炜烨</t>
  </si>
  <si>
    <t>（预）HM21DP-021-XJ-Dl</t>
  </si>
  <si>
    <t>谭屋围城市更新配套学校道路工程</t>
  </si>
  <si>
    <t>深圳市大鹏新区建筑工务署</t>
  </si>
  <si>
    <t>天津市政工程设计研究总院有限公司</t>
  </si>
  <si>
    <t>王芳媚</t>
  </si>
  <si>
    <t>（预）HM21FT-040-XJ-Jz</t>
  </si>
  <si>
    <t>SZ-40</t>
  </si>
  <si>
    <t>尚悦府</t>
  </si>
  <si>
    <t>深圳市龙康弘投资发展有限公司、深圳市沙咀实业股份有限公司</t>
  </si>
  <si>
    <t>刘振蓝</t>
  </si>
  <si>
    <t>（预）HM21GM-076-XJ-Dl</t>
  </si>
  <si>
    <t>光明高新园区门户区五十三号路（光侨路--二十四号路）市政工程</t>
  </si>
  <si>
    <t>深圳市光明区建筑工务署(深圳市光明区政府投资工程项目前期工作中心)</t>
  </si>
  <si>
    <t>郑芬</t>
  </si>
  <si>
    <t>（预）HM21GM-065-XJ-Dl</t>
  </si>
  <si>
    <t>SZ-65</t>
  </si>
  <si>
    <t>光晟三村片区城市更新项目周边道路市政工程（甘霖路）</t>
  </si>
  <si>
    <t>深圳华粤城市建设工程设计有限公司</t>
  </si>
  <si>
    <t>田园</t>
  </si>
  <si>
    <t>（预）HM21GM-068-XJ-Dl</t>
  </si>
  <si>
    <t>SZ-68</t>
  </si>
  <si>
    <t>光晟三村片区城市更新项目周边道路市政工程（建章路）</t>
  </si>
  <si>
    <t>刘家鑫</t>
  </si>
  <si>
    <t>（预）HM21GM-080-XJ-Dl</t>
  </si>
  <si>
    <t>SZ-80</t>
  </si>
  <si>
    <t>植德路（松乔路-科学大道）</t>
  </si>
  <si>
    <t>华侨城光明都市发展（深圳）有限公司</t>
  </si>
  <si>
    <t>喻杜微</t>
  </si>
  <si>
    <t>（预）HM21GM-070-XJ-Jz</t>
  </si>
  <si>
    <t>SZ-70</t>
  </si>
  <si>
    <t>长圳保障性住房片区学校（暂定名）项目</t>
  </si>
  <si>
    <t>联合设计：汇创国际建筑设计有限公司，中国建筑西南设计研究院有限公司</t>
  </si>
  <si>
    <t>蔡立佳</t>
  </si>
  <si>
    <t>（预）HM21GM-051-XJ-Jz</t>
  </si>
  <si>
    <t>SZ-51</t>
  </si>
  <si>
    <t>汇先丰景园（南侧地块）</t>
  </si>
  <si>
    <t>深圳市汇先丰实业发展有限公司</t>
  </si>
  <si>
    <t>（预）HM21GM-073-XJ-Jz</t>
  </si>
  <si>
    <t>SZ-73</t>
  </si>
  <si>
    <t>亚能帝迈联合大厦</t>
  </si>
  <si>
    <t>深圳市帝迈生物技术有限公司</t>
  </si>
  <si>
    <t>中外建工程设计与顾问有限公司  深圳绿森建筑科技有限公司</t>
  </si>
  <si>
    <t>林建</t>
  </si>
  <si>
    <t>（预）HM21GM-050-XJ-Jz</t>
  </si>
  <si>
    <t>SZ-50</t>
  </si>
  <si>
    <t>汇先丰景园（北侧地块）</t>
  </si>
  <si>
    <t>（预）HM21LG-054-XJ-Dl</t>
  </si>
  <si>
    <t>龙岗区保障性住房2016年EPC项目配套道路工程（翠青路）</t>
  </si>
  <si>
    <t>深圳市龙岗区住房和建设局</t>
  </si>
  <si>
    <t>雷雨钱</t>
  </si>
  <si>
    <t>（预）HM21LG-052-XJ-Dl</t>
  </si>
  <si>
    <t>SZ-52</t>
  </si>
  <si>
    <t>宝庆路</t>
  </si>
  <si>
    <t>赵玉珉</t>
  </si>
  <si>
    <t>（预）HM21LG-053-XJ-Dl</t>
  </si>
  <si>
    <t>宝科路</t>
  </si>
  <si>
    <t>深圳市龙岗区住房和建设</t>
  </si>
  <si>
    <t>（预）HM21LG-055-XJ-Jz</t>
  </si>
  <si>
    <t>贝仕达克科技大厦</t>
  </si>
  <si>
    <t>深圳贝仕达克技术股份有限公司</t>
  </si>
  <si>
    <t>深圳市深筑国际建筑设计有限公司深圳市中技绿建科技有限公司</t>
  </si>
  <si>
    <t>刘振涛</t>
  </si>
  <si>
    <t>（预）HM21LG-057-XJ-Jz</t>
  </si>
  <si>
    <t>SZ-57</t>
  </si>
  <si>
    <t>汉弘大厦</t>
  </si>
  <si>
    <t>深圳汉弘数字印刷集团股份有限公司</t>
  </si>
  <si>
    <t>唐琦</t>
  </si>
  <si>
    <t>（预）HM21LH-063-XJ-Dl</t>
  </si>
  <si>
    <t>SZ-63</t>
  </si>
  <si>
    <t>景悦路南北连接工程</t>
  </si>
  <si>
    <t>上海市政工程设计研究总院(集团)有限公司</t>
  </si>
  <si>
    <t>崔婷</t>
  </si>
  <si>
    <t>（预）HM21LH-066-XJ-Dl</t>
  </si>
  <si>
    <t>SZ-66</t>
  </si>
  <si>
    <t>油福路</t>
  </si>
  <si>
    <t>马翔</t>
  </si>
  <si>
    <t>（预）HM21LH-065-XJ-Dl</t>
  </si>
  <si>
    <t>福城恒生北路（观兴北路-电观路）新建工程</t>
  </si>
  <si>
    <t>深圳市龙华区福城街道办事处</t>
  </si>
  <si>
    <t>广东中天工程设计有限公司</t>
  </si>
  <si>
    <t>林泽锐</t>
  </si>
  <si>
    <t>（预）HM21LH-064-XJ-Dl</t>
  </si>
  <si>
    <t>SZ-64</t>
  </si>
  <si>
    <t>国大木器城市更新单元配套市政工程</t>
  </si>
  <si>
    <t>深圳市龙华区大浪街道办事处</t>
  </si>
  <si>
    <t>钟敏雄</t>
  </si>
  <si>
    <t>（预）HM21LH-060-XJ-Jz</t>
  </si>
  <si>
    <t>天和北苑</t>
  </si>
  <si>
    <t>深圳市栢恒商贸有限公司</t>
  </si>
  <si>
    <t>深圳艺洲建筑工程设计有限公司</t>
  </si>
  <si>
    <t>梁敏仪</t>
  </si>
  <si>
    <t>（预）HM21LH-064-XJ-Jz</t>
  </si>
  <si>
    <t>龙华区颐养院</t>
  </si>
  <si>
    <t>未注明设计单位</t>
  </si>
  <si>
    <t>易涛</t>
  </si>
  <si>
    <t>（预）HM21HU-028-XJ-Jz</t>
  </si>
  <si>
    <t>SZ-28</t>
  </si>
  <si>
    <t>一馆一中心</t>
  </si>
  <si>
    <t>深圳市罗湖区建筑工务署</t>
  </si>
  <si>
    <t>深圳绿合环境科技有限公司</t>
  </si>
  <si>
    <t>张泽群</t>
  </si>
  <si>
    <t>（预）HM21NS-038-XJ-Dl</t>
  </si>
  <si>
    <t>SZ-38</t>
  </si>
  <si>
    <t>浣沙路（南侧规划路-新塘街）</t>
  </si>
  <si>
    <t>深圳市南山区建筑工务署</t>
  </si>
  <si>
    <t>北京市市政工程设计研究总院有限公司</t>
  </si>
  <si>
    <t>杨振华</t>
  </si>
  <si>
    <t>（预）HM21NS-046-XJ-Jz</t>
  </si>
  <si>
    <t>深铁懿府</t>
  </si>
  <si>
    <t>深圳地铁前海国际发展有限公司</t>
  </si>
  <si>
    <t>陈学武</t>
  </si>
  <si>
    <t>（预）HM21NS-047-XJ-Jz</t>
  </si>
  <si>
    <t>深圳市公安消防支队赤湾消防站(上盖保障性住房）</t>
  </si>
  <si>
    <t>深圳市南山区消防救援大队</t>
  </si>
  <si>
    <t>深圳市华阳国际工程设计股份有限公司</t>
  </si>
  <si>
    <t>丁一鸣</t>
  </si>
  <si>
    <t>（预）HM21PS-046-XJ-Dl</t>
  </si>
  <si>
    <t>坪山区翠柳路市政工程</t>
  </si>
  <si>
    <t>吴铁军</t>
  </si>
  <si>
    <t>（预）HM21PS-050-XJ-Dl</t>
  </si>
  <si>
    <t>坪山区洲田路市政工程</t>
  </si>
  <si>
    <t>（预）HM21PS-044-XJ-Jz</t>
  </si>
  <si>
    <t>SZ-44</t>
  </si>
  <si>
    <t>坪山区档案馆、方志馆工程</t>
  </si>
  <si>
    <t>筑博设计股份有限公司</t>
  </si>
  <si>
    <t>陈贝欣</t>
  </si>
  <si>
    <t>（预）HMNIGM-86-XJ-Jz</t>
  </si>
  <si>
    <t>东周二街市政工程</t>
  </si>
  <si>
    <t>曾敏婷</t>
  </si>
  <si>
    <t>（预）HM21BA-079-XJ-Dl</t>
  </si>
  <si>
    <t>SZ-79</t>
  </si>
  <si>
    <t>新桥街道恒丰路（东辅路—甘霖路）新建工程</t>
  </si>
  <si>
    <t>（预）HM21BA-073-XJ-Dl</t>
  </si>
  <si>
    <t>新桥街道迎宾路（中心路—河滨南路）新建工程</t>
  </si>
  <si>
    <t>深圳市华方工程设计顾问有限公司</t>
  </si>
  <si>
    <t>（预）HM21BA-071-XJ-Dl</t>
  </si>
  <si>
    <t>SZ-71</t>
  </si>
  <si>
    <t>西乡街道南太一路（南太路-固戍二路）新建工程</t>
  </si>
  <si>
    <t>深圳市宝安区西乡街道办事处（中共深圳市宝安区西乡街道工作委员会）</t>
  </si>
  <si>
    <t>深圳市宝安规划设计院</t>
  </si>
  <si>
    <t>胡锦怡</t>
  </si>
  <si>
    <t>（预）HM21BA-062-XJ-Jz</t>
  </si>
  <si>
    <t>鸿桥世纪名园</t>
  </si>
  <si>
    <t>深圳市桥头房地产开发有限公司</t>
  </si>
  <si>
    <t>林健棠</t>
  </si>
  <si>
    <t>（预）HM21BA-058-XJ-Jz</t>
  </si>
  <si>
    <t>SZ-58</t>
  </si>
  <si>
    <t>深航总部南区</t>
  </si>
  <si>
    <t>深圳航空有限责任公司</t>
  </si>
  <si>
    <t>深圳市骏业建筑科技有限公司</t>
  </si>
  <si>
    <t>颜莉</t>
  </si>
  <si>
    <t>（预）HM21BA-060-XJ-Jz</t>
  </si>
  <si>
    <t>宝安区体育中心网球场改扩建工程</t>
  </si>
  <si>
    <t>深圳市宝安区体育中心</t>
  </si>
  <si>
    <t>深圳机械院建筑设计有限公司</t>
  </si>
  <si>
    <t>（预）HM21BA-066-XJ-Jz</t>
  </si>
  <si>
    <t>伊顿联正厂区</t>
  </si>
  <si>
    <t>联正电子（深圳）有限公司</t>
  </si>
  <si>
    <t>广州名阳建筑设计有限公司</t>
  </si>
  <si>
    <t>刘福寿</t>
  </si>
  <si>
    <t>（预）HM21BA-081-XJ-Jz</t>
  </si>
  <si>
    <t>SZ-81</t>
  </si>
  <si>
    <t>万丰海岸城瀚府（A313-1555）</t>
  </si>
  <si>
    <t>深圳市海岸新城投资有限公司</t>
  </si>
  <si>
    <t>何奕韬</t>
  </si>
  <si>
    <t>（预）HM21BA-064-XJ-Jz</t>
  </si>
  <si>
    <t>罗田小学</t>
  </si>
  <si>
    <t>深圳市宝安区燕罗街道办事处</t>
  </si>
  <si>
    <t>深圳市宝安规划设计院有限公司</t>
  </si>
  <si>
    <t>杨宇</t>
  </si>
  <si>
    <t>（预）HM21BA-061-XJ-Jz</t>
  </si>
  <si>
    <t>SZ-61</t>
  </si>
  <si>
    <t>湾区产业投资大厦</t>
  </si>
  <si>
    <t>深圳市宝安产业投资集团有限公司</t>
  </si>
  <si>
    <t>深圳市同济人建筑设计有限公司</t>
  </si>
  <si>
    <t>（预）HM21FT-019-XJ-Dl</t>
  </si>
  <si>
    <t>上沙村城市更新单元市政道路工程项目</t>
  </si>
  <si>
    <t>深圳市上沙实业股份有限公司</t>
  </si>
  <si>
    <t>雷骞</t>
  </si>
  <si>
    <t>（预）HM21FT-020-XJ-Jz</t>
  </si>
  <si>
    <t>SZ-20</t>
  </si>
  <si>
    <t>景祥大厦</t>
  </si>
  <si>
    <t>深圳市通惠吉星投资有限公司</t>
  </si>
  <si>
    <t>深圳市鼎成国际建筑工程管理有限公司</t>
  </si>
  <si>
    <t>姚旭标</t>
  </si>
  <si>
    <t>（预）HM21GM-039-XJ-Jz</t>
  </si>
  <si>
    <t>SZ-39</t>
  </si>
  <si>
    <t>电建洺悦鹏著花园</t>
  </si>
  <si>
    <t>深圳市福粤置业有限公司</t>
  </si>
  <si>
    <t>深圳市森磊镒铭设计顾问有限公司</t>
  </si>
  <si>
    <t>罗蓓</t>
  </si>
  <si>
    <t>（预）HM21GM-032-XJ-Jz</t>
  </si>
  <si>
    <t>深圳综合粒子设施研究院综合楼（暂定名）</t>
  </si>
  <si>
    <t>深圳市光明区科学城开发建设署</t>
  </si>
  <si>
    <t>上海建筑设计研究院有限公司</t>
  </si>
  <si>
    <t>毛晶晶</t>
  </si>
  <si>
    <t>（预）HM21GM-033-XJ-Jz</t>
  </si>
  <si>
    <t>SZ-33</t>
  </si>
  <si>
    <t>深圳市第二特殊教育学校</t>
  </si>
  <si>
    <t>深圳市建筑工务署工程设计管理中心</t>
  </si>
  <si>
    <t>中国建筑东北设计研究院有限公司</t>
  </si>
  <si>
    <t>余卓滨</t>
  </si>
  <si>
    <t>（预）HM21GM-031-XJ-Jz</t>
  </si>
  <si>
    <t>华侨城九樾广场</t>
  </si>
  <si>
    <t>（预）HM21GM-041-XJ-Jz</t>
  </si>
  <si>
    <t>伶伦提可乐小学</t>
  </si>
  <si>
    <t>深圳市光明区教育局</t>
  </si>
  <si>
    <t>成都基准方中建筑设计有限公司</t>
  </si>
  <si>
    <t>邵晖</t>
  </si>
  <si>
    <t>（预）HM21GM-042-XJ-Jz</t>
  </si>
  <si>
    <t>龙豪幼儿园(暂定名)</t>
  </si>
  <si>
    <t>深圳和华国际工程与设计有限公司</t>
  </si>
  <si>
    <t>周齐</t>
  </si>
  <si>
    <t>（预）HM21LG-039-XJ-Jz</t>
  </si>
  <si>
    <t>深圳市社会福利救助综合服务中心</t>
  </si>
  <si>
    <t>深圳市民政局</t>
  </si>
  <si>
    <t>中国中元国际工程有限公司   深圳市绿森建筑科技有限公司</t>
  </si>
  <si>
    <t>陈连根</t>
  </si>
  <si>
    <t>（预）HM21LG-044-XJ-Jz</t>
  </si>
  <si>
    <t>创维创客工业园</t>
  </si>
  <si>
    <t>深圳创维创客发展有限公司</t>
  </si>
  <si>
    <t>悉地国际设计顾问（深圳）有限公司</t>
  </si>
  <si>
    <t>贺闯</t>
  </si>
  <si>
    <t>（预）HM21LG-038-XJ-Jz</t>
  </si>
  <si>
    <t>平湖街道平湖中学改扩建工程</t>
  </si>
  <si>
    <t>建学建筑与工程设计所有限公司</t>
  </si>
  <si>
    <t>陈剑</t>
  </si>
  <si>
    <t>（预）HM21LG-036-XJ-Jz</t>
  </si>
  <si>
    <t>SZ-36</t>
  </si>
  <si>
    <t>深圳市龙岗区第六人民医院</t>
  </si>
  <si>
    <t>深圳市龙岗区卫生健康局</t>
  </si>
  <si>
    <t>华阳国际</t>
  </si>
  <si>
    <t>曾瀚</t>
  </si>
  <si>
    <t>（预）HM21LG-034-XJ-Jz</t>
  </si>
  <si>
    <t>宝盛华景园（二期）宿舍及配套工程</t>
  </si>
  <si>
    <t>深圳市联合建业投资发展有限公司</t>
  </si>
  <si>
    <t>深圳市联合创艺建筑设计有限公司</t>
  </si>
  <si>
    <t>陈松茂</t>
  </si>
  <si>
    <t>（预）HM21LG-040-XJ-Jz</t>
  </si>
  <si>
    <t>信城缙华府</t>
  </si>
  <si>
    <t>深圳市坂腾发展有限公司</t>
  </si>
  <si>
    <t xml:space="preserve">筑博设计（深圳）有限公司 </t>
  </si>
  <si>
    <t>杭菁</t>
  </si>
  <si>
    <t>（预）HM21LG-025-XJ-Jz</t>
  </si>
  <si>
    <t>SZ-25</t>
  </si>
  <si>
    <t>鸿富瀚科技大楼</t>
  </si>
  <si>
    <t>深圳市鸿富瀚科技股份有限公司</t>
  </si>
  <si>
    <t>广东新广厦建筑设计院有限公司</t>
  </si>
  <si>
    <t>廖梦慧</t>
  </si>
  <si>
    <t>（预）HM21LG-037-XJ-Jz</t>
  </si>
  <si>
    <t>SZ-37</t>
  </si>
  <si>
    <t>低碳文化会议中心（G10224-0260地块）</t>
  </si>
  <si>
    <t>深圳华城国际低碳城开发建设有限公司</t>
  </si>
  <si>
    <t>深圳市欧博工程设计顾问有限公司</t>
  </si>
  <si>
    <t>黄畅</t>
  </si>
  <si>
    <t>（预）HM21LH-041-XJ-Jz</t>
  </si>
  <si>
    <t>鸿荣源鸿创科技中心二期</t>
  </si>
  <si>
    <t>深圳高登来恩电子技术有限公司</t>
  </si>
  <si>
    <t>北京中外建建筑设计有限公司</t>
  </si>
  <si>
    <t>余舒曼</t>
  </si>
  <si>
    <t>（预）HM21LH-036-XJ-Jz</t>
  </si>
  <si>
    <t>昌毅工业厂区</t>
  </si>
  <si>
    <t>深圳昌毅电线电缆有限公司</t>
  </si>
  <si>
    <t>北京森磊源建筑规划设计有限公司</t>
  </si>
  <si>
    <t>何泽春</t>
  </si>
  <si>
    <t>（预）HM21LH-035-XJ-Jz</t>
  </si>
  <si>
    <t>SZ-35</t>
  </si>
  <si>
    <t>安居华越龙苑</t>
  </si>
  <si>
    <t>深圳市人才安居集团有限公司</t>
  </si>
  <si>
    <t>深圳市明润建筑设计有限公司</t>
  </si>
  <si>
    <t>李俊茜</t>
  </si>
  <si>
    <t>（预）HM21LH-044-XJ-Jz</t>
  </si>
  <si>
    <t>龙华设计产业园总部大厦</t>
  </si>
  <si>
    <t>深圳市水务规划设计院股份有限公司</t>
  </si>
  <si>
    <t>甘飞宁</t>
  </si>
  <si>
    <t>鸿荣源鸿创科技中心三期</t>
  </si>
  <si>
    <t>（预）HM21LH-030-XJ-Jz</t>
  </si>
  <si>
    <t>英泰科汇广场（02-2地块）</t>
  </si>
  <si>
    <t>深圳市英泰实业有限公司</t>
  </si>
  <si>
    <t>深圳市库博建筑设计事务所有限公司</t>
  </si>
  <si>
    <t>廖春媚</t>
  </si>
  <si>
    <t>鸿荣源鸿创科技中心四期</t>
  </si>
  <si>
    <t>鸿荣源鸿创科技中心一期</t>
  </si>
  <si>
    <t>(预)HM21PS-016-XJ-Jz</t>
  </si>
  <si>
    <t>深圳市第十四高级中学</t>
  </si>
  <si>
    <t>上海同建强华建筑设计有限公司</t>
  </si>
  <si>
    <t>郝磊</t>
  </si>
  <si>
    <t>（预）HM21LH-039-XJ-Jz</t>
  </si>
  <si>
    <t>供电生产综合楼</t>
  </si>
  <si>
    <t>深圳供电局有限公司</t>
  </si>
  <si>
    <t>深圳市清华苑建筑与规划设计研究有限公司</t>
  </si>
  <si>
    <t>张润明</t>
  </si>
  <si>
    <t>（预）HM21LH-029-XJ-Jz</t>
  </si>
  <si>
    <t>英泰科汇广场（02-1地块）</t>
  </si>
  <si>
    <t>（预）HM21NS-017-XJ-Dl</t>
  </si>
  <si>
    <t>SZ-17</t>
  </si>
  <si>
    <t>凌菊路</t>
  </si>
  <si>
    <t>刘俊尧</t>
  </si>
  <si>
    <t>（预）HM21NS-016-XJ-Dl</t>
  </si>
  <si>
    <t>荔舍路</t>
  </si>
  <si>
    <t>李航</t>
  </si>
  <si>
    <t>（预）HM21NS-005-XJ-Jz</t>
  </si>
  <si>
    <t>SZ-05</t>
  </si>
  <si>
    <t>奥比科技大厦</t>
  </si>
  <si>
    <t>奥比中光科技集团股份有限公司</t>
  </si>
  <si>
    <t>深圳左肖思建筑师事务所、深圳市承构建筑咨询有限公司</t>
  </si>
  <si>
    <t>裴杰</t>
  </si>
  <si>
    <t>（预）HM21PS-024-XJ-Dl</t>
  </si>
  <si>
    <t>SZ-24</t>
  </si>
  <si>
    <t>坪山区兰田西路市政工程</t>
  </si>
  <si>
    <t>（预）HM21PS-001-XJ-Dl</t>
  </si>
  <si>
    <t>SZ-01</t>
  </si>
  <si>
    <t>坪山区南坪三期辅路（黄竹坑-横岭路段）市政工程</t>
  </si>
  <si>
    <t>（预）HM21PS-027-XJ-Dl</t>
  </si>
  <si>
    <t>SZ-27</t>
  </si>
  <si>
    <t>坪山区梓横东路市政工程</t>
  </si>
  <si>
    <t>（预）HM21PS-018-XJ-Jz</t>
  </si>
  <si>
    <t>同力兴工业厂区14-12-03地块</t>
  </si>
  <si>
    <t>深圳同力兴实业有限公司</t>
  </si>
  <si>
    <t>广东华南建筑设计研究院有限公司</t>
  </si>
  <si>
    <t>曹友鹏</t>
  </si>
  <si>
    <t>（预）HM21PS-019-XJ-Jz</t>
  </si>
  <si>
    <t>燕溪和鸣花园</t>
  </si>
  <si>
    <t>深圳市盛讯咨询管理有限公司</t>
  </si>
  <si>
    <t>深圳市越众绿色建筑科技发展有限公司</t>
  </si>
  <si>
    <t>（预）HM21PS-023-XJ-Jz</t>
  </si>
  <si>
    <t>SZ-23</t>
  </si>
  <si>
    <t>坪山新能源汽车产业园区4-6栋项目</t>
  </si>
  <si>
    <t>（预）HM21PS-021-XJ-Jz</t>
  </si>
  <si>
    <t>银星生命健康科技园</t>
  </si>
  <si>
    <t>香港华艺设计顾问（深圳）有限公司、深圳市骏业建筑科技有限公司</t>
  </si>
  <si>
    <t>黄民柱</t>
  </si>
  <si>
    <t>（预）HM21PS-020-XJ-Jz</t>
  </si>
  <si>
    <t>深圳市生物医药创新产业园区</t>
  </si>
  <si>
    <t>深圳市投资控股有限公司</t>
  </si>
  <si>
    <t>肖吉华</t>
  </si>
  <si>
    <t>（预）HM21PS-017-XJ-Jz</t>
  </si>
  <si>
    <t>同力兴工业厂区14-12-02地块</t>
  </si>
  <si>
    <t>（预）HM21QH-015-XJ-Jz</t>
  </si>
  <si>
    <t>SZ-15</t>
  </si>
  <si>
    <t>建滔总部大厦</t>
  </si>
  <si>
    <t>前海深港现代服务业合作区</t>
  </si>
  <si>
    <t>建滔科技（中国）有限公司</t>
  </si>
  <si>
    <t>（预）HM21YT-005-XJ-Jz</t>
  </si>
  <si>
    <t>西湖梧桐居</t>
  </si>
  <si>
    <t>深圳市天诚交通发展有限公司</t>
  </si>
  <si>
    <t>古广波</t>
  </si>
  <si>
    <t>（预）HM21DP-015-XJ-Dl</t>
  </si>
  <si>
    <t>新海大道（银滩路-新东路）工程</t>
  </si>
  <si>
    <t>（预）HM21DP-019-XJ-Dl</t>
  </si>
  <si>
    <t>葵涌办事处一号支路市政工程</t>
  </si>
  <si>
    <t>（预）HM21DP-012-XJ-Jz</t>
  </si>
  <si>
    <t>SZ-12</t>
  </si>
  <si>
    <t>深圳市第二十三高级中学</t>
  </si>
  <si>
    <t>广东省建科建筑设计院有限公司</t>
  </si>
  <si>
    <t>刘峰</t>
  </si>
  <si>
    <t>（预）HM21DP-017-XJ-Dl</t>
  </si>
  <si>
    <t>核馨苑</t>
  </si>
  <si>
    <t>中广核服务集团有限公司</t>
  </si>
  <si>
    <t>中广核研究院有限公司</t>
  </si>
  <si>
    <t>梅龙</t>
  </si>
  <si>
    <t>（预）HM21DP-008-XJ-Jz</t>
  </si>
  <si>
    <t>深圳市大鹏新区疾病预防控制中心（卫生监督所、健康教育中心）建设项目</t>
  </si>
  <si>
    <t>深圳华晟铭建筑科技有限公司</t>
  </si>
  <si>
    <t>（预）HM21DP-011-XJ-Jz</t>
  </si>
  <si>
    <t>大鹏新区消防救援指战员备勤楼及配套设施</t>
  </si>
  <si>
    <t>深圳市大鹏新区消防救援大队</t>
  </si>
  <si>
    <t>天津城建设计院有限公司</t>
  </si>
  <si>
    <t>林宇泓</t>
  </si>
  <si>
    <t>（预）HM21FT-023-XJ-Jz</t>
  </si>
  <si>
    <t>梅山中学扩建综合楼项目</t>
  </si>
  <si>
    <t>深圳市欧博工程顾问有限公司</t>
  </si>
  <si>
    <t>黄建欢</t>
  </si>
  <si>
    <t>（预）HM21FT-029-XJ-Jz</t>
  </si>
  <si>
    <t>新天石厦铭苑</t>
  </si>
  <si>
    <t>深圳市新天时代投资有限公司 深圳市石厦实业股份有限公司</t>
  </si>
  <si>
    <t>（预）HM21FT-033-XJ-Jz</t>
  </si>
  <si>
    <t>腾和大厦</t>
  </si>
  <si>
    <t>深圳市腾和实业有限公司</t>
  </si>
  <si>
    <t>深圳中技绿建科技有限公司</t>
  </si>
  <si>
    <t>黄帅</t>
  </si>
  <si>
    <t>（预）HM21FT-034-XJ-Dl</t>
  </si>
  <si>
    <t>福田区福保街道福田保税区综合服务中心城市更新单元-01地块</t>
  </si>
  <si>
    <t>深圳创科发展有限公司</t>
  </si>
  <si>
    <t>杨旺华</t>
  </si>
  <si>
    <t>（预）HM21FT-024-XJ-Jz</t>
  </si>
  <si>
    <t>梅林29-02地块保障房建设项目</t>
  </si>
  <si>
    <t>深圳市福田区住房和建设局</t>
  </si>
  <si>
    <t>赖家惠</t>
  </si>
  <si>
    <t>（预）HM21FT-025-XJ-Jz</t>
  </si>
  <si>
    <t>安居景贤阁</t>
  </si>
  <si>
    <t>深圳市福田人才安居有限公司</t>
  </si>
  <si>
    <t>深圳市鑫中建建筑设计顾问有限公司</t>
  </si>
  <si>
    <t>刘小林</t>
  </si>
  <si>
    <t>（预）HM21FT-035-XJ-Dl</t>
  </si>
  <si>
    <t>福田区福保街道福田保税区综合服务中心城市更新单元-02地块</t>
  </si>
  <si>
    <t>（预）HM21FT-022-XJ-Jz</t>
  </si>
  <si>
    <t>SZ-22</t>
  </si>
  <si>
    <t>深福保综合服务中心城市更新文体贡献用地项目</t>
  </si>
  <si>
    <t>吴淼艺</t>
  </si>
  <si>
    <t>（预）HM21GM-047-XJ-Jz</t>
  </si>
  <si>
    <t>电连技术产业园</t>
  </si>
  <si>
    <t>电连技术股份有限公司</t>
  </si>
  <si>
    <t>吴勇</t>
  </si>
  <si>
    <t>（预）HM21LG-051-XJ-Jz</t>
  </si>
  <si>
    <t>颐安智汇大厦</t>
  </si>
  <si>
    <t>深圳市弘安房地产开发有限公司</t>
  </si>
  <si>
    <t>刘杰文</t>
  </si>
  <si>
    <t>（预）HM21LG-048-XJ-Jz</t>
  </si>
  <si>
    <t>美好创亿大厦</t>
  </si>
  <si>
    <t>深圳市美好创亿医疗科技股份有限公司</t>
  </si>
  <si>
    <t>熊小洁</t>
  </si>
  <si>
    <t>（预）HM21LG-049-XJ-Jz</t>
  </si>
  <si>
    <t>SZ-49</t>
  </si>
  <si>
    <t>中鹏大厦</t>
  </si>
  <si>
    <t>深圳市豪鹏科技股份有限公司</t>
  </si>
  <si>
    <t>深圳大学建筑设计研究院有限公司</t>
  </si>
  <si>
    <t>罗冲</t>
  </si>
  <si>
    <t>（预）HM21LH-052-XJ-Jz</t>
  </si>
  <si>
    <t>众福雅苑</t>
  </si>
  <si>
    <t>深圳市绍隆樟置业有限公司</t>
  </si>
  <si>
    <t>何涛</t>
  </si>
  <si>
    <t>（预）HM21LH-058-XJ-Dl</t>
  </si>
  <si>
    <t>临宝街（金明路－富澜路）工程</t>
  </si>
  <si>
    <t>深圳市龙华区观澜街道办事处</t>
  </si>
  <si>
    <t>刘晓婧</t>
  </si>
  <si>
    <t>（预）HM21HU-015-XJ-Jz</t>
  </si>
  <si>
    <t>东海富汇豪庭</t>
  </si>
  <si>
    <t>东海俊兆实业（深圳）有限公司</t>
  </si>
  <si>
    <t>董嘉丽</t>
  </si>
  <si>
    <t>（预）HM21HU-013-XJ-Jz</t>
  </si>
  <si>
    <t>SZ-13</t>
  </si>
  <si>
    <t>布心小学拆建工程</t>
  </si>
  <si>
    <t>麦俊杰</t>
  </si>
  <si>
    <t>（预）HM21HU-017-XJ-Jz</t>
  </si>
  <si>
    <t>梅园路仓库铁路公司办公楼整栋</t>
  </si>
  <si>
    <t>肖径松、蔡育红</t>
  </si>
  <si>
    <t>岳阳市建筑设计院</t>
  </si>
  <si>
    <t>肖径松</t>
  </si>
  <si>
    <t>（预）HM21PS-040-XJ-Dl</t>
  </si>
  <si>
    <t>坪山区同富路市政工程（第二标段）</t>
  </si>
  <si>
    <t>王广乐</t>
  </si>
  <si>
    <t>（预）HM21PS-037-XJ-Jz</t>
  </si>
  <si>
    <t>鸿合大厦</t>
  </si>
  <si>
    <t>深圳市鸿合创新信息技术有限责任公司</t>
  </si>
  <si>
    <t>陈玲丹</t>
  </si>
  <si>
    <t>（预）HM21PS-022-XJ-Jz</t>
  </si>
  <si>
    <t>青铜剑科技大厦</t>
  </si>
  <si>
    <t>深圳青铜剑科技股份有限公司</t>
  </si>
  <si>
    <t>深圳市同济人建筑设计有限公司、深圳中技绿建科技有限公司</t>
  </si>
  <si>
    <t>肖才文</t>
  </si>
  <si>
    <t>（预）HM21PS-039-XJ-Jz</t>
  </si>
  <si>
    <t>G14316-0115号宗地</t>
  </si>
  <si>
    <t>深圳市坪山城投置业有限公司</t>
  </si>
  <si>
    <t>中建科技集团有限公司</t>
  </si>
  <si>
    <t>黄文宇</t>
  </si>
  <si>
    <t>（预）HM21BA-089-XJ-Jz</t>
  </si>
  <si>
    <t>SZ-89</t>
  </si>
  <si>
    <t>新桥街道甘霖路（洪田路-上南大道）新建工程</t>
  </si>
  <si>
    <t>曾向荣</t>
  </si>
  <si>
    <t>（预）HM21BA-087-XJ-Jz</t>
  </si>
  <si>
    <t>SZ-87</t>
  </si>
  <si>
    <t>三诺智慧声谷大厦</t>
  </si>
  <si>
    <t>深圳市三诺数字科技有限公司</t>
  </si>
  <si>
    <t>庞倩倩</t>
  </si>
  <si>
    <t>（预）HM21FT-039-XJ-Jz</t>
  </si>
  <si>
    <t>新皇岗口岸综合业务楼</t>
  </si>
  <si>
    <t>高涵</t>
  </si>
  <si>
    <t>（预）HM21FT-036-XJ-Jz</t>
  </si>
  <si>
    <t>福田区实验学校项目</t>
  </si>
  <si>
    <t>张佩佩</t>
  </si>
  <si>
    <t>（预）HM21GM-081-XJ-Jz</t>
  </si>
  <si>
    <t>松茂御城雅苑二期</t>
  </si>
  <si>
    <t>深圳市松茂房地产集团有限公司</t>
  </si>
  <si>
    <t>代钦冶</t>
  </si>
  <si>
    <t>（预）HM21LG-060-XJ-Jz</t>
  </si>
  <si>
    <t>亚辉龙启德大厦</t>
  </si>
  <si>
    <t>深圳市亚辉龙生物科技股份有限公司</t>
  </si>
  <si>
    <t>深圳市深筑国际建筑设计有限公司</t>
  </si>
  <si>
    <t>于潇寒</t>
  </si>
  <si>
    <t>（预）HM21LG-059-XJ-Jz</t>
  </si>
  <si>
    <t>实益达锦龙厂区</t>
  </si>
  <si>
    <t>深圳市实益达科技股份有限公司</t>
  </si>
  <si>
    <t>中国建筑西北设计研究院有限公司</t>
  </si>
  <si>
    <t>曾惠明</t>
  </si>
  <si>
    <t>（预）HM21LH-061-XJ-Jz</t>
  </si>
  <si>
    <t>凯立方广场</t>
  </si>
  <si>
    <t>世纪丽城（深圳）实业有限公司</t>
  </si>
  <si>
    <t>魏红</t>
  </si>
  <si>
    <t>（预）HM21HU-026-XJ-Jz</t>
  </si>
  <si>
    <t>悦彩城</t>
  </si>
  <si>
    <t>广东粤海置地集团有限公司</t>
  </si>
  <si>
    <t>华南理工大学建筑设计研究院有限公司</t>
  </si>
  <si>
    <t>刘刚</t>
  </si>
  <si>
    <t>（预）HM21HU-023-XJ-Jz</t>
  </si>
  <si>
    <t>罗湖区东湖街道布心村水围村城市更新单元一期01-01地块</t>
  </si>
  <si>
    <t>深圳市京基房地产股份有限公司</t>
  </si>
  <si>
    <t>江俊峰</t>
  </si>
  <si>
    <t>（预）HM21HU-020-XJ-Jz</t>
  </si>
  <si>
    <t>罗湖区东湖街道布心村水围村城市更新单元一期01-02地块</t>
  </si>
  <si>
    <t>（预）HM21NS-043-XJ-Dl</t>
  </si>
  <si>
    <t>新业路市政工程</t>
  </si>
  <si>
    <t>北京市市政设计研究院有限公司</t>
  </si>
  <si>
    <t>刘禹</t>
  </si>
  <si>
    <t>（预）HM21NS-042-XJ-Dl</t>
  </si>
  <si>
    <t>深业世纪山谷南侧规划路</t>
  </si>
  <si>
    <t>（预）HM21NS-041-XJ-Dl</t>
  </si>
  <si>
    <t>南油市政广场周边规划支路</t>
  </si>
  <si>
    <t>王厦</t>
  </si>
  <si>
    <t>（预）HM21NS-035-XJ-Dl</t>
  </si>
  <si>
    <t>赤湾四路（赤湾五路至左炮台路段）</t>
  </si>
  <si>
    <t>中国市政工程东北设计研究总院有限公司</t>
  </si>
  <si>
    <t>舒正华</t>
  </si>
  <si>
    <t>（预）HM21NS-050-XJ-Jz</t>
  </si>
  <si>
    <t>柏悦湾商务中心</t>
  </si>
  <si>
    <t>深圳市蓝色空间创意城市基建有限公司</t>
  </si>
  <si>
    <t>深圳德方建筑科技有限公司</t>
  </si>
  <si>
    <t>段晴雯</t>
  </si>
  <si>
    <t>（预）HM21NS-049-XJ-Jz</t>
  </si>
  <si>
    <t>中兴通讯总部大厦</t>
  </si>
  <si>
    <t>中兴通讯股份有限公司</t>
  </si>
  <si>
    <t>胡军民</t>
  </si>
  <si>
    <t>（预）HM21NS-045-XJ-Jz</t>
  </si>
  <si>
    <t>创意世纪公馆</t>
  </si>
  <si>
    <t>深圳市时迈风实业有限公司</t>
  </si>
  <si>
    <t>江宇峰</t>
  </si>
  <si>
    <t>（预）HM21PS-049-XJ-Jz</t>
  </si>
  <si>
    <t>京鼎大厦</t>
  </si>
  <si>
    <t>深圳市京鼎工业技术股份有限公司</t>
  </si>
  <si>
    <t>深圳中外建建筑设计有限公司</t>
  </si>
  <si>
    <t>黄雯敏</t>
  </si>
  <si>
    <t>（预）HM21PS-047-XJ-Jz</t>
  </si>
  <si>
    <t>高端眼科医院和希玛大湾区总部</t>
  </si>
  <si>
    <t>深圳希玛管理集团有限公司</t>
  </si>
  <si>
    <t>王建伟</t>
  </si>
  <si>
    <t>（预）HM21BA-072-XJ-Dl</t>
  </si>
  <si>
    <t>SZ-72</t>
  </si>
  <si>
    <t>新桥街道丰泽路（上南大道-恒达路）新建工程</t>
  </si>
  <si>
    <t>天津市市政工程设计研究院</t>
  </si>
  <si>
    <t>（预）HM21BA-074-XJ-Dl</t>
  </si>
  <si>
    <t>SZ-74</t>
  </si>
  <si>
    <t>新桥街道恒发路（甘霖路-丰泽路）新建工程</t>
  </si>
  <si>
    <t>天津市政工程设计研究院有限公司</t>
  </si>
  <si>
    <t>（预）HM21BA-067-XJ-Dl</t>
  </si>
  <si>
    <t>SZ-67</t>
  </si>
  <si>
    <t>新桥街道恒兴路（洪田路-甘霖路）新建工程</t>
  </si>
  <si>
    <t>（预）HM21BA-069-XJ-Dl</t>
  </si>
  <si>
    <t>SZ-69</t>
  </si>
  <si>
    <t>燕罗街道环胜南路（燕罗路至长堤路）新建工程</t>
  </si>
  <si>
    <t>深圳市宝安区燕罗街道办事处(中共深圳市宝安区燕罗街道工作委员会)</t>
  </si>
  <si>
    <t>浙江西城工程设计有限公司</t>
  </si>
  <si>
    <t>朱宏峰</t>
  </si>
  <si>
    <t>（预）HM21BA-068-XJ-Dl</t>
  </si>
  <si>
    <t>福永街道金围路（兴华路-兴围路）新建工程</t>
  </si>
  <si>
    <t>深圳市宝安区福永街道办事处（中共深圳市宝安区福永街道工作委员会）</t>
  </si>
  <si>
    <t>黄妙容</t>
  </si>
  <si>
    <t>（预）HM21BA-063-XJ-Jz</t>
  </si>
  <si>
    <t>佳兆业凤鸣水岸花园</t>
  </si>
  <si>
    <t>深圳市金桂商务信息有限公司</t>
  </si>
  <si>
    <t>黄泽伦</t>
  </si>
  <si>
    <t>（预）HM21FT-018-XJ-Jz</t>
  </si>
  <si>
    <t>福田区国际体育文化交流中心项目</t>
  </si>
  <si>
    <t>林美琪</t>
  </si>
  <si>
    <t>（预）HM21FT-017-XJ-Jz</t>
  </si>
  <si>
    <t>信利康智慧总部大厦</t>
  </si>
  <si>
    <t>深圳市信利康供应链管理有限公司</t>
  </si>
  <si>
    <t>艾奕康设计与咨询（深圳）有限公司</t>
  </si>
  <si>
    <t>王湘君</t>
  </si>
  <si>
    <t>（预）HM21GM-038-XJ-Jz</t>
  </si>
  <si>
    <t>安居凤桐苑</t>
  </si>
  <si>
    <t>宋锦富</t>
  </si>
  <si>
    <t>（预）HM21GM-036-XJ-Jz</t>
  </si>
  <si>
    <t>观月台</t>
  </si>
  <si>
    <t>深圳市明众实业有限公司</t>
  </si>
  <si>
    <t>深圳市柏涛蓝森国际建筑设计有限公司</t>
  </si>
  <si>
    <t>吴树坤</t>
  </si>
  <si>
    <t>（预）HM21GM-043-XJ-Jz</t>
  </si>
  <si>
    <t>星河小学（暂定名）建设工程</t>
  </si>
  <si>
    <t>深圳市机械院建筑设计有限公司</t>
  </si>
  <si>
    <t>（预）HM21LG-026-XJ-Jz</t>
  </si>
  <si>
    <t>产服科创大厦</t>
  </si>
  <si>
    <t>深圳市龙岗区产业投资服务集团有限公司</t>
  </si>
  <si>
    <t>深圳市中建科建筑技术有限公司</t>
  </si>
  <si>
    <t>邓文达</t>
  </si>
  <si>
    <t>（预）HM21LG-035-XJ-Jz</t>
  </si>
  <si>
    <t>坪西创新广场</t>
  </si>
  <si>
    <t>深圳市坪西股份合作公司</t>
  </si>
  <si>
    <t>张宏尧</t>
  </si>
  <si>
    <t>（预）HM21LG-027-XJ-Jz</t>
  </si>
  <si>
    <t>新霖臻邑花园</t>
  </si>
  <si>
    <t>深圳市汇龙房地产开发有限公司</t>
  </si>
  <si>
    <t>深圳市和华国际工程与设计有限公司</t>
  </si>
  <si>
    <t>侯善朋</t>
  </si>
  <si>
    <t>（预）HM21LG-033-XJ-Jz</t>
  </si>
  <si>
    <t>安居玥龙苑</t>
  </si>
  <si>
    <t>深圳市龙岗人才安居有限公司</t>
  </si>
  <si>
    <t>杨义廉</t>
  </si>
  <si>
    <t>（预）HM21LG-043-XJ-Jz</t>
  </si>
  <si>
    <t>迈腾大厦项目</t>
  </si>
  <si>
    <t>深圳市迈腾电子有限公司</t>
  </si>
  <si>
    <t>深圳左肖思建筑师事务所</t>
  </si>
  <si>
    <t>（预）HM21LG-041-XJ-Jz</t>
  </si>
  <si>
    <t>莲花山庄危房拆除重建项目</t>
  </si>
  <si>
    <t>周维华</t>
  </si>
  <si>
    <t>北京中奥建工程设计有限公司</t>
  </si>
  <si>
    <t>（预）HM21LG-045-XJ-Dl</t>
  </si>
  <si>
    <t>丹坝一路（龙坪路—惠岭一路）市政工程</t>
  </si>
  <si>
    <t>湖南城市学院规划建筑设计研究院</t>
  </si>
  <si>
    <t>杨嵘</t>
  </si>
  <si>
    <t>（预）HM21LH-033-XJ-Dl</t>
  </si>
  <si>
    <t>民宝路（留仙大道-寄宿学校）工程</t>
  </si>
  <si>
    <t>吴玉章</t>
  </si>
  <si>
    <t>（预）HM21LH-046-XJ-Jz</t>
  </si>
  <si>
    <t>深圳市观澜中学</t>
  </si>
  <si>
    <t>乔鹏程</t>
  </si>
  <si>
    <t>（预）HM21LH-037-XJ-Jz</t>
  </si>
  <si>
    <t>城投科技大厦</t>
  </si>
  <si>
    <t>深圳市城投地产有限公司</t>
  </si>
  <si>
    <t>游小生</t>
  </si>
  <si>
    <t>（预）HM21LH-038-XJ-Jz</t>
  </si>
  <si>
    <t>东方科苑</t>
  </si>
  <si>
    <t>深圳市东方红印刷有限公司</t>
  </si>
  <si>
    <t>深圳建昌工程设计有限公司</t>
  </si>
  <si>
    <t>周荣柒</t>
  </si>
  <si>
    <t>（预）HM21NS-019-XJ-Dl</t>
  </si>
  <si>
    <t>深圳湾文化广场BC地块项目市政道路</t>
  </si>
  <si>
    <t>深圳市润投咨询有限公司</t>
  </si>
  <si>
    <t>中冶南方工程技术有限公司</t>
  </si>
  <si>
    <t>黄薇</t>
  </si>
  <si>
    <t>（预）HM21NS-033-XJ-Jz</t>
  </si>
  <si>
    <t>临海揽山御园</t>
  </si>
  <si>
    <t>深圳市富诺房地产开发有限公司</t>
  </si>
  <si>
    <t>张舒丹</t>
  </si>
  <si>
    <t>（预）HM21NS-015-XJ-Jz</t>
  </si>
  <si>
    <t>中国电子大厦</t>
  </si>
  <si>
    <t>中国电子有限公司</t>
  </si>
  <si>
    <t>徐勇</t>
  </si>
  <si>
    <t>（预）HM21NS-031-XJ-Jz</t>
  </si>
  <si>
    <t>华侨城深圳湾新玺名苑</t>
  </si>
  <si>
    <t>深圳市华侨城新玺发展有限公司</t>
  </si>
  <si>
    <t>刘丹宁</t>
  </si>
  <si>
    <t>（预）HM21NS-032-XJ-Jz</t>
  </si>
  <si>
    <t>华润城润玺二期花园</t>
  </si>
  <si>
    <t>华润置地（深圳）有限公司</t>
  </si>
  <si>
    <t>深圳市华阳国际工程设计有限公司</t>
  </si>
  <si>
    <t>吴欣</t>
  </si>
  <si>
    <t>（预）HM21NS-030-XJ-Jz</t>
  </si>
  <si>
    <t>南山智谷大厦</t>
  </si>
  <si>
    <t>深圳市大沙河创新产业园建设开发有限公司</t>
  </si>
  <si>
    <t>广东省建筑设计研究院</t>
  </si>
  <si>
    <t>吴冰馨</t>
  </si>
  <si>
    <t>（预）HM21NS-029-XJ-Jz</t>
  </si>
  <si>
    <t>正东名苑</t>
  </si>
  <si>
    <t>深圳市南岗实业股份有限公司,深圳市阳光华艺房地产有限公司</t>
  </si>
  <si>
    <t>深圳万都时代建筑节能科技有限公司</t>
  </si>
  <si>
    <t>杨燕航</t>
  </si>
  <si>
    <t>（预）HM21NS-014-XJ-Jz</t>
  </si>
  <si>
    <t>招商局历史博物馆</t>
  </si>
  <si>
    <t>深圳招商房地产有限公司</t>
  </si>
  <si>
    <t>深圳天澄科工水系统工程有限公司</t>
  </si>
  <si>
    <t>高艳丽</t>
  </si>
  <si>
    <t>（预）HM21PS-025-XJ-Dl</t>
  </si>
  <si>
    <t>深圳市坪山新能源汽车产业园区配套市政道路工程金辉北路（坪山大道-环沙路段）</t>
  </si>
  <si>
    <t>中冶南方工程技术有限公司深圳分公司</t>
  </si>
  <si>
    <t>（预）HM21PS-033-XJ-Dl</t>
  </si>
  <si>
    <t>业达四路市政工程</t>
  </si>
  <si>
    <t>深圳市农科东城置业有限公司</t>
  </si>
  <si>
    <t>北京中咨路捷工程技术咨询有限公司</t>
  </si>
  <si>
    <t>李乐乐</t>
  </si>
  <si>
    <t>（预）HM21PS-032-XJ-Dl</t>
  </si>
  <si>
    <t>业通四路市政工程</t>
  </si>
  <si>
    <t>（预）HM21YT-003-XJ-Dl</t>
  </si>
  <si>
    <t>SZ-03</t>
  </si>
  <si>
    <t>永安四街东段市政工程</t>
  </si>
  <si>
    <t>屈天立</t>
  </si>
  <si>
    <t>（预）HM21YT-002-XJ-Dl</t>
  </si>
  <si>
    <t>山海小学配套道路工程-社排路</t>
  </si>
  <si>
    <t>深圳市盐田区建筑工程事务署</t>
  </si>
  <si>
    <t>李雨峰</t>
  </si>
  <si>
    <t>（预）HM21BA-070-XJ-Dl</t>
  </si>
  <si>
    <t>石岩街道塘丽一路（宝石东路-石岩河南路）新建工程</t>
  </si>
  <si>
    <t>深圳市宝安区石岩街道办事处（中共深圳市宝安区石岩街道工作委员会）</t>
  </si>
  <si>
    <t>谢宇琪</t>
  </si>
  <si>
    <t>（预）HM21BA-080-XJ-Jz</t>
  </si>
  <si>
    <t>宏发新领域花园（A009-1318）</t>
  </si>
  <si>
    <t>深圳市宏正达房地产开发有限公司</t>
  </si>
  <si>
    <t>林晓鑫</t>
  </si>
  <si>
    <t>（预）HM21DP-013-XJ-Jz</t>
  </si>
  <si>
    <t>家天下花园</t>
  </si>
  <si>
    <t>深圳市浩瀚盈实业有限公司</t>
  </si>
  <si>
    <t>欧阳洪斌</t>
  </si>
  <si>
    <t>（预）HM21DP-014-XJ-Jz</t>
  </si>
  <si>
    <t>王母正龙花园</t>
  </si>
  <si>
    <t>深圳市大鹏新区大鹏办事处王母社区居民委员会</t>
  </si>
  <si>
    <t>深圳市华纳国际建筑设计有限公司</t>
  </si>
  <si>
    <t>徐涛</t>
  </si>
  <si>
    <t>（预）HM21DP-018-XJ-Jz</t>
  </si>
  <si>
    <t>恒海轩</t>
  </si>
  <si>
    <t>深圳市大鹏新区大鹏办事处鹏城社区居民委员会</t>
  </si>
  <si>
    <t>蔡智懋</t>
  </si>
  <si>
    <t>（预）HM21FT-032-XJ-Dl</t>
  </si>
  <si>
    <t>侨香三道（安托山四路-侨香路段）交通与空间环境综合提升工程</t>
  </si>
  <si>
    <t>深圳市交通运输委员会福田交通运输局</t>
  </si>
  <si>
    <t>吴卫川</t>
  </si>
  <si>
    <t>（预）HM21FT-030-XJ-Dl</t>
  </si>
  <si>
    <t>福田区梅林街道市政道路梅中路（泰科路至北环大道辅道）延伸工程</t>
  </si>
  <si>
    <t>深圳华强云产业园管理有限公司</t>
  </si>
  <si>
    <t>广东省建筑设计研究院有限公司</t>
  </si>
  <si>
    <t>王可</t>
  </si>
  <si>
    <t>（预）HM21FT-028-XJ-Jz</t>
  </si>
  <si>
    <t>梅林数据中心扩建项目</t>
  </si>
  <si>
    <t>深圳市建筑工务署</t>
  </si>
  <si>
    <t>王瑞琪</t>
  </si>
  <si>
    <t>（预）HM21FT-027-XJ-Jz</t>
  </si>
  <si>
    <t>深圳市人民来访接待厅升级改造工程</t>
  </si>
  <si>
    <t>张涛</t>
  </si>
  <si>
    <t>（预）HM21GM-049-XJ-Jz</t>
  </si>
  <si>
    <t>花润里</t>
  </si>
  <si>
    <t>深圳市白花洞投资发展股份有限公司</t>
  </si>
  <si>
    <t>袁明韬</t>
  </si>
  <si>
    <t>（预）HM21LG-050-XJ-Jz</t>
  </si>
  <si>
    <t>深港国际中心G01047-0010（幼儿园地块）</t>
  </si>
  <si>
    <t>深圳市世茂新里程实业有限公司</t>
  </si>
  <si>
    <t>高梁</t>
  </si>
  <si>
    <t>（预）HM21LH-051-XJ-Jz</t>
  </si>
  <si>
    <t>深圳市龙华区润泽学校</t>
  </si>
  <si>
    <t>中国建筑西南设计研究院有限公司</t>
  </si>
  <si>
    <t>李玉辉</t>
  </si>
  <si>
    <t>（预）HM21LH-057-XJ-Dl</t>
  </si>
  <si>
    <t>俊观路（环园路-观和路）工程</t>
  </si>
  <si>
    <t>李便楠</t>
  </si>
  <si>
    <t>（预）HM21HU-016-XJ-Jz</t>
  </si>
  <si>
    <t>奥拓电子总部大厦和全球研发中心建设项目</t>
  </si>
  <si>
    <t>深圳市奥拓电子股份有限公司</t>
  </si>
  <si>
    <t>蔡丽君</t>
  </si>
  <si>
    <t>（预）HM21PS-036-XJ-Jz</t>
  </si>
  <si>
    <t>青鸾科技园</t>
  </si>
  <si>
    <t>周田海</t>
  </si>
  <si>
    <t>（预）HM21PS-034-XJ-Jz</t>
  </si>
  <si>
    <t>深业山水东城花园</t>
  </si>
  <si>
    <t>（预）HM21PS-038-XJ-Jz</t>
  </si>
  <si>
    <t>金泰克科技大厦</t>
  </si>
  <si>
    <t>深圳市金泰克半导体有限公司</t>
  </si>
  <si>
    <t>张男</t>
  </si>
  <si>
    <t>（预）HM21PS-035-XJ-Jz</t>
  </si>
  <si>
    <t>金嘉天然科技楼</t>
  </si>
  <si>
    <t>深圳市盛通远为乳化沥青有限公司</t>
  </si>
  <si>
    <t>陈传</t>
  </si>
  <si>
    <t>（预）HM21YT-014-XJ-Dl</t>
  </si>
  <si>
    <t>明珠三街</t>
  </si>
  <si>
    <t>（预）HM21YT-012-XJ-Dl</t>
  </si>
  <si>
    <t>山海小学配套道路工程-洪安一街（洪安五街-东海大道）</t>
  </si>
  <si>
    <t>（预）HM21BA-088-XJ-Jz</t>
  </si>
  <si>
    <t>SZ-88</t>
  </si>
  <si>
    <t>现代网络厂区</t>
  </si>
  <si>
    <t>深圳市宝星依力投资发展有限公司</t>
  </si>
  <si>
    <t>罗理鹏</t>
  </si>
  <si>
    <t>（预）HM21DP-020-XJ-Jz</t>
  </si>
  <si>
    <t>东庭名苑</t>
  </si>
  <si>
    <t>深圳市大鹏布新股份合作有限公司</t>
  </si>
  <si>
    <t>深圳合大国际工程设计有限公司</t>
  </si>
  <si>
    <t>钟思健</t>
  </si>
  <si>
    <t>（预）HM21FT-041-XJ-Dl</t>
  </si>
  <si>
    <t>福田区八卦岭上林苑城市更新单元配套道路建设工程</t>
  </si>
  <si>
    <t>深圳市深业鹏基上林苑投资发展有限公司</t>
  </si>
  <si>
    <t>陈岩</t>
  </si>
  <si>
    <t>（预）HM21FT-037-XJ-Jz</t>
  </si>
  <si>
    <t>五洲小学建设工程</t>
  </si>
  <si>
    <t>黄源尘</t>
  </si>
  <si>
    <t>（预）HM21FT-038-XJ-Jz</t>
  </si>
  <si>
    <t>荔香公共文体中心</t>
  </si>
  <si>
    <t>深圳市文化广电旅游体育局</t>
  </si>
  <si>
    <t>赵浩鹏</t>
  </si>
  <si>
    <t>（预）HM21GM-072-XJ-Jz</t>
  </si>
  <si>
    <t>安居瑾华庭</t>
  </si>
  <si>
    <t>深圳市光明人才安居有限公司</t>
  </si>
  <si>
    <t>龚宋军</t>
  </si>
  <si>
    <t>（预）HM21GM-052-XJ-Jz</t>
  </si>
  <si>
    <t>长圳给水泵站工程</t>
  </si>
  <si>
    <t>魏锐标</t>
  </si>
  <si>
    <t>（预）HM21LG-058-XJ-Jz</t>
  </si>
  <si>
    <t>深南电路坪西园区</t>
  </si>
  <si>
    <t>深南电路股份有限公司</t>
  </si>
  <si>
    <t>中外建工程设计与顾问有限公司</t>
  </si>
  <si>
    <t>顾晓莹</t>
  </si>
  <si>
    <t>（预）HM21LG-061-XJ-Jz</t>
  </si>
  <si>
    <t>裕富光祥联合大厦</t>
  </si>
  <si>
    <t>深圳市裕富照明有限公司</t>
  </si>
  <si>
    <t>陆群</t>
  </si>
  <si>
    <t>（预）HM21LG-056-XJ-Jz</t>
  </si>
  <si>
    <t>低碳文化会议中心（G10224-0261地块）</t>
  </si>
  <si>
    <t>（预）HM21LH-063-XJ-Jz</t>
  </si>
  <si>
    <t>上观府</t>
  </si>
  <si>
    <t>深圳市宝观城股份合作公司</t>
  </si>
  <si>
    <t>北京世纪中天国际建筑设计有限公司</t>
  </si>
  <si>
    <t>钟水林</t>
  </si>
  <si>
    <t>（预）HM21LH-062-XJ-Jz</t>
  </si>
  <si>
    <t>龙华交警大队综合警务中心</t>
  </si>
  <si>
    <t>曹昶陆</t>
  </si>
  <si>
    <t>（预）HM21HU-022-XJ-Jz</t>
  </si>
  <si>
    <t>罗湖区湖贝统筹片区城市更新单元一期A4地块子项目</t>
  </si>
  <si>
    <t>华润置地（深圳）开发有限公司</t>
  </si>
  <si>
    <t>蔡利琴</t>
  </si>
  <si>
    <t>（预）HM21HU-025-XJ-Jz</t>
  </si>
  <si>
    <t>中冠珠宝创新大厦</t>
  </si>
  <si>
    <t>深圳市新恒盛投资有限公司</t>
  </si>
  <si>
    <t>吴志明</t>
  </si>
  <si>
    <t>（预）HM21HU-021-XJ-Jz</t>
  </si>
  <si>
    <t>中洲坊创意中心</t>
  </si>
  <si>
    <t>深圳市长城物流有限公司</t>
  </si>
  <si>
    <t>王淑华</t>
  </si>
  <si>
    <t>（预）HM21HU-027-XJ-Jz</t>
  </si>
  <si>
    <t>独树阳光里</t>
  </si>
  <si>
    <t>深圳市独树房地产开发有限公司</t>
  </si>
  <si>
    <t>陈薇</t>
  </si>
  <si>
    <t>（预）HM21NS-044-XJ-Dl</t>
  </si>
  <si>
    <t>郑和一路</t>
  </si>
  <si>
    <t>鄢淑芬</t>
  </si>
  <si>
    <t>（预）HM21NS-040-XJ-Dl</t>
  </si>
  <si>
    <t>留新三街</t>
  </si>
  <si>
    <t>李相莹</t>
  </si>
  <si>
    <t>（预）HM21NS-048-XJ-Jz</t>
  </si>
  <si>
    <t>招商仕林臻邸</t>
  </si>
  <si>
    <t>刘栋</t>
  </si>
  <si>
    <t>（预）HM21PS-045-XJ-Jz</t>
  </si>
  <si>
    <t>安特高科厂区</t>
  </si>
  <si>
    <t>深圳安特医疗股份有限公司</t>
  </si>
  <si>
    <t>北京炎黄联合国际工程设计有限公司</t>
  </si>
  <si>
    <t>皮冬生</t>
  </si>
  <si>
    <t>（预）HM21YT-017-XJ-Jz</t>
  </si>
  <si>
    <t>合正湾府原著西区家园</t>
  </si>
  <si>
    <t>深圳市易达成投资有限公司</t>
  </si>
  <si>
    <t>张晶乐</t>
  </si>
  <si>
    <t>（预）HM21YT-018-XJ-Jz</t>
  </si>
  <si>
    <t>合正湾府原著东区家园</t>
  </si>
  <si>
    <t>（预）HM21YT-016-XJ-Jz</t>
  </si>
  <si>
    <t>合正湾府大厦</t>
  </si>
  <si>
    <t>（预）HM21YT-015-XJ-Jz</t>
  </si>
  <si>
    <t>合正湾府原著北区家园</t>
  </si>
  <si>
    <t>（预）HM21YT-019-XJ-Jz</t>
  </si>
  <si>
    <t>合正湾府云璟公寓</t>
  </si>
  <si>
    <t>（预）HM21BA-90-XJ-Jz</t>
  </si>
  <si>
    <t>SZ-90</t>
  </si>
  <si>
    <t>润峯云上府</t>
  </si>
  <si>
    <r>
      <rPr>
        <sz val="10"/>
        <color indexed="8"/>
        <rFont val="宋体"/>
        <charset val="134"/>
      </rPr>
      <t>深圳市润昇房地产有限公司</t>
    </r>
  </si>
  <si>
    <t>周玮腾</t>
  </si>
</sst>
</file>

<file path=xl/styles.xml><?xml version="1.0" encoding="utf-8"?>
<styleSheet xmlns="http://schemas.openxmlformats.org/spreadsheetml/2006/main">
  <numFmts count="38">
    <numFmt numFmtId="176" formatCode="dd\-mmm\-yy"/>
    <numFmt numFmtId="177" formatCode="m/d"/>
    <numFmt numFmtId="178" formatCode="yyyy/m/d\ h:mm\ AM/PM"/>
    <numFmt numFmtId="179" formatCode="h:mm:ss\ AM/PM"/>
    <numFmt numFmtId="180" formatCode="[DBNum1]上午/下午h&quot;时&quot;mm&quot;分&quot;"/>
    <numFmt numFmtId="181" formatCode="[DBNum1][$-804]yyyy&quot;年&quot;m&quot;月&quot;d&quot;日&quot;"/>
    <numFmt numFmtId="26" formatCode="\$#,##0.00_);[Red]\(\$#,##0.00\)"/>
    <numFmt numFmtId="25" formatCode="\$#,##0.00_);\(\$#,##0.00\)"/>
    <numFmt numFmtId="182" formatCode="h:mm\ AM/PM"/>
    <numFmt numFmtId="183" formatCode="yy/m/d"/>
    <numFmt numFmtId="41" formatCode="_ * #,##0_ ;_ * \-#,##0_ ;_ * &quot;-&quot;_ ;_ @_ "/>
    <numFmt numFmtId="184" formatCode="\¥#,##0.00;[Red]\¥\-#,##0.00"/>
    <numFmt numFmtId="44" formatCode="_ &quot;￥&quot;* #,##0.00_ ;_ &quot;￥&quot;* \-#,##0.00_ ;_ &quot;￥&quot;* &quot;-&quot;??_ ;_ @_ "/>
    <numFmt numFmtId="185" formatCode="[DBNum1]h&quot;时&quot;mm&quot;分&quot;"/>
    <numFmt numFmtId="186" formatCode="\¥#,##0;\¥\-#,##0"/>
    <numFmt numFmtId="42" formatCode="_ &quot;￥&quot;* #,##0_ ;_ &quot;￥&quot;* \-#,##0_ ;_ &quot;￥&quot;* &quot;-&quot;_ ;_ @_ "/>
    <numFmt numFmtId="7" formatCode="&quot;￥&quot;#,##0.00;&quot;￥&quot;\-#,##0.00"/>
    <numFmt numFmtId="187" formatCode="#"/>
    <numFmt numFmtId="188" formatCode="\¥#,##0;[Red]\¥\-#,##0"/>
    <numFmt numFmtId="43" formatCode="_ * #,##0.00_ ;_ * \-#,##0.00_ ;_ * &quot;-&quot;??_ ;_ @_ "/>
    <numFmt numFmtId="5" formatCode="&quot;￥&quot;#,##0;&quot;￥&quot;\-#,##0"/>
    <numFmt numFmtId="189" formatCode="\¥#,##0.00;\¥\-#,##0.00"/>
    <numFmt numFmtId="8" formatCode="&quot;￥&quot;#,##0.00;[Red]&quot;￥&quot;\-#,##0.00"/>
    <numFmt numFmtId="190" formatCode="#\ ??"/>
    <numFmt numFmtId="191" formatCode="mmmmm\-yy"/>
    <numFmt numFmtId="192" formatCode="[DBNum1][$-804]yyyy&quot;年&quot;m&quot;月&quot;"/>
    <numFmt numFmtId="193" formatCode="mmmmm"/>
    <numFmt numFmtId="194" formatCode="#\ ?/?"/>
    <numFmt numFmtId="24" formatCode="\$#,##0_);[Red]\(\$#,##0\)"/>
    <numFmt numFmtId="195" formatCode="[DBNum1][$-804]m&quot;月&quot;d&quot;日&quot;"/>
    <numFmt numFmtId="23" formatCode="\$#,##0_);\(\$#,##0\)"/>
    <numFmt numFmtId="196" formatCode="mmmm\-yy"/>
    <numFmt numFmtId="197" formatCode="[$-804]aaaa"/>
    <numFmt numFmtId="198" formatCode="[$-804]aaa"/>
    <numFmt numFmtId="199" formatCode="#\ ??/??"/>
    <numFmt numFmtId="6" formatCode="&quot;￥&quot;#,##0;[Red]&quot;￥&quot;\-#,##0"/>
    <numFmt numFmtId="200" formatCode="0_);[Red]\(0\)"/>
    <numFmt numFmtId="201" formatCode="mm/dd/yy"/>
  </numFmts>
  <fonts count="28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1"/>
      <color theme="1"/>
      <name val="宋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12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1" borderId="2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27" borderId="9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4" fillId="20" borderId="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187" fontId="5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87" fontId="6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customXml" Target="../customXml/item4.xml"/><Relationship Id="rId7" Type="http://schemas.openxmlformats.org/officeDocument/2006/relationships/customXml" Target="../customXml/item3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2"/>
  <sheetViews>
    <sheetView tabSelected="1" topLeftCell="B1" workbookViewId="0">
      <selection activeCell="H6" sqref="H6"/>
    </sheetView>
  </sheetViews>
  <sheetFormatPr defaultColWidth="9.125" defaultRowHeight="46" customHeight="1"/>
  <cols>
    <col min="1" max="1" width="4.875" style="5" customWidth="1"/>
    <col min="2" max="2" width="12.75" style="6" hidden="1" customWidth="1"/>
    <col min="3" max="3" width="5.625" style="6" hidden="1" customWidth="1"/>
    <col min="4" max="4" width="32.25" style="6" customWidth="1"/>
    <col min="5" max="5" width="7" style="6" customWidth="1"/>
    <col min="6" max="6" width="7.75" style="6" customWidth="1"/>
    <col min="7" max="7" width="36.875" style="6" customWidth="1"/>
    <col min="8" max="8" width="44.25" style="6" customWidth="1"/>
    <col min="9" max="9" width="13.5" style="5" customWidth="1"/>
    <col min="10" max="10" width="10.125" style="6" customWidth="1"/>
    <col min="11" max="16384" width="9.125" style="6"/>
  </cols>
  <sheetData>
    <row r="1" s="1" customFormat="1" customHeight="1" spans="1:9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</row>
    <row r="2" s="2" customFormat="1" customHeight="1" spans="1:9">
      <c r="A2" s="9">
        <v>1</v>
      </c>
      <c r="B2" s="10" t="s">
        <v>9</v>
      </c>
      <c r="C2" s="11" t="s">
        <v>10</v>
      </c>
      <c r="D2" s="12" t="s">
        <v>11</v>
      </c>
      <c r="E2" s="11" t="s">
        <v>12</v>
      </c>
      <c r="F2" s="15" t="s">
        <v>13</v>
      </c>
      <c r="G2" s="12" t="s">
        <v>14</v>
      </c>
      <c r="H2" s="11" t="s">
        <v>15</v>
      </c>
      <c r="I2" s="18" t="s">
        <v>16</v>
      </c>
    </row>
    <row r="3" s="2" customFormat="1" customHeight="1" spans="1:9">
      <c r="A3" s="9">
        <v>2</v>
      </c>
      <c r="B3" s="10" t="s">
        <v>17</v>
      </c>
      <c r="C3" s="11" t="s">
        <v>18</v>
      </c>
      <c r="D3" s="12" t="s">
        <v>19</v>
      </c>
      <c r="E3" s="11" t="s">
        <v>12</v>
      </c>
      <c r="F3" s="15" t="s">
        <v>13</v>
      </c>
      <c r="G3" s="12" t="s">
        <v>20</v>
      </c>
      <c r="H3" s="11" t="s">
        <v>21</v>
      </c>
      <c r="I3" s="18" t="s">
        <v>22</v>
      </c>
    </row>
    <row r="4" s="2" customFormat="1" customHeight="1" spans="1:9">
      <c r="A4" s="9">
        <v>3</v>
      </c>
      <c r="B4" s="10" t="s">
        <v>23</v>
      </c>
      <c r="C4" s="11" t="s">
        <v>24</v>
      </c>
      <c r="D4" s="12" t="s">
        <v>25</v>
      </c>
      <c r="E4" s="11" t="s">
        <v>12</v>
      </c>
      <c r="F4" s="15" t="s">
        <v>13</v>
      </c>
      <c r="G4" s="12" t="s">
        <v>20</v>
      </c>
      <c r="H4" s="11" t="s">
        <v>15</v>
      </c>
      <c r="I4" s="18" t="s">
        <v>16</v>
      </c>
    </row>
    <row r="5" s="2" customFormat="1" customHeight="1" spans="1:9">
      <c r="A5" s="9">
        <v>4</v>
      </c>
      <c r="B5" s="10" t="s">
        <v>26</v>
      </c>
      <c r="C5" s="11" t="s">
        <v>27</v>
      </c>
      <c r="D5" s="12" t="s">
        <v>28</v>
      </c>
      <c r="E5" s="11" t="s">
        <v>29</v>
      </c>
      <c r="F5" s="15" t="s">
        <v>13</v>
      </c>
      <c r="G5" s="11" t="s">
        <v>30</v>
      </c>
      <c r="H5" s="11" t="s">
        <v>31</v>
      </c>
      <c r="I5" s="18" t="s">
        <v>32</v>
      </c>
    </row>
    <row r="6" s="2" customFormat="1" customHeight="1" spans="1:9">
      <c r="A6" s="9">
        <v>5</v>
      </c>
      <c r="B6" s="10" t="s">
        <v>33</v>
      </c>
      <c r="C6" s="11" t="s">
        <v>34</v>
      </c>
      <c r="D6" s="11" t="s">
        <v>35</v>
      </c>
      <c r="E6" s="11" t="s">
        <v>29</v>
      </c>
      <c r="F6" s="11" t="s">
        <v>36</v>
      </c>
      <c r="G6" s="11" t="s">
        <v>37</v>
      </c>
      <c r="H6" s="11" t="s">
        <v>38</v>
      </c>
      <c r="I6" s="18" t="s">
        <v>39</v>
      </c>
    </row>
    <row r="7" s="2" customFormat="1" customHeight="1" spans="1:9">
      <c r="A7" s="9">
        <v>6</v>
      </c>
      <c r="B7" s="10" t="s">
        <v>40</v>
      </c>
      <c r="C7" s="11" t="s">
        <v>41</v>
      </c>
      <c r="D7" s="11" t="s">
        <v>42</v>
      </c>
      <c r="E7" s="11" t="s">
        <v>29</v>
      </c>
      <c r="F7" s="11" t="s">
        <v>36</v>
      </c>
      <c r="G7" s="11" t="s">
        <v>37</v>
      </c>
      <c r="H7" s="11" t="s">
        <v>43</v>
      </c>
      <c r="I7" s="18" t="s">
        <v>44</v>
      </c>
    </row>
    <row r="8" s="2" customFormat="1" customHeight="1" spans="1:9">
      <c r="A8" s="9">
        <v>7</v>
      </c>
      <c r="B8" s="10" t="s">
        <v>45</v>
      </c>
      <c r="C8" s="11" t="s">
        <v>46</v>
      </c>
      <c r="D8" s="11" t="s">
        <v>47</v>
      </c>
      <c r="E8" s="11" t="s">
        <v>29</v>
      </c>
      <c r="F8" s="11" t="s">
        <v>36</v>
      </c>
      <c r="G8" s="11" t="s">
        <v>37</v>
      </c>
      <c r="H8" s="11" t="s">
        <v>48</v>
      </c>
      <c r="I8" s="18" t="s">
        <v>49</v>
      </c>
    </row>
    <row r="9" s="2" customFormat="1" customHeight="1" spans="1:9">
      <c r="A9" s="9">
        <v>8</v>
      </c>
      <c r="B9" s="10" t="s">
        <v>50</v>
      </c>
      <c r="C9" s="11" t="s">
        <v>51</v>
      </c>
      <c r="D9" s="11" t="s">
        <v>52</v>
      </c>
      <c r="E9" s="11" t="s">
        <v>29</v>
      </c>
      <c r="F9" s="11" t="s">
        <v>36</v>
      </c>
      <c r="G9" s="11" t="s">
        <v>37</v>
      </c>
      <c r="H9" s="11" t="s">
        <v>53</v>
      </c>
      <c r="I9" s="18" t="s">
        <v>54</v>
      </c>
    </row>
    <row r="10" s="2" customFormat="1" customHeight="1" spans="1:9">
      <c r="A10" s="9">
        <v>9</v>
      </c>
      <c r="B10" s="10" t="s">
        <v>55</v>
      </c>
      <c r="C10" s="11" t="s">
        <v>51</v>
      </c>
      <c r="D10" s="11" t="s">
        <v>56</v>
      </c>
      <c r="E10" s="11" t="s">
        <v>57</v>
      </c>
      <c r="F10" s="15" t="s">
        <v>13</v>
      </c>
      <c r="G10" s="11" t="s">
        <v>58</v>
      </c>
      <c r="H10" s="11" t="s">
        <v>59</v>
      </c>
      <c r="I10" s="18" t="s">
        <v>60</v>
      </c>
    </row>
    <row r="11" s="2" customFormat="1" customHeight="1" spans="1:9">
      <c r="A11" s="9">
        <v>10</v>
      </c>
      <c r="B11" s="10" t="s">
        <v>61</v>
      </c>
      <c r="C11" s="11" t="s">
        <v>34</v>
      </c>
      <c r="D11" s="11" t="s">
        <v>62</v>
      </c>
      <c r="E11" s="11" t="s">
        <v>57</v>
      </c>
      <c r="F11" s="15" t="s">
        <v>13</v>
      </c>
      <c r="G11" s="11" t="s">
        <v>63</v>
      </c>
      <c r="H11" s="11" t="s">
        <v>64</v>
      </c>
      <c r="I11" s="18" t="s">
        <v>65</v>
      </c>
    </row>
    <row r="12" s="2" customFormat="1" customHeight="1" spans="1:9">
      <c r="A12" s="9">
        <v>11</v>
      </c>
      <c r="B12" s="10" t="s">
        <v>66</v>
      </c>
      <c r="C12" s="11" t="s">
        <v>67</v>
      </c>
      <c r="D12" s="11" t="s">
        <v>68</v>
      </c>
      <c r="E12" s="11" t="s">
        <v>57</v>
      </c>
      <c r="F12" s="15" t="s">
        <v>13</v>
      </c>
      <c r="G12" s="11" t="s">
        <v>58</v>
      </c>
      <c r="H12" s="11" t="s">
        <v>69</v>
      </c>
      <c r="I12" s="18" t="s">
        <v>70</v>
      </c>
    </row>
    <row r="13" s="3" customFormat="1" customHeight="1" spans="1:9">
      <c r="A13" s="9">
        <v>12</v>
      </c>
      <c r="B13" s="10" t="s">
        <v>71</v>
      </c>
      <c r="C13" s="11" t="s">
        <v>72</v>
      </c>
      <c r="D13" s="11" t="s">
        <v>73</v>
      </c>
      <c r="E13" s="11" t="s">
        <v>57</v>
      </c>
      <c r="F13" s="11" t="s">
        <v>36</v>
      </c>
      <c r="G13" s="11" t="s">
        <v>74</v>
      </c>
      <c r="H13" s="11" t="s">
        <v>75</v>
      </c>
      <c r="I13" s="18" t="s">
        <v>76</v>
      </c>
    </row>
    <row r="14" s="3" customFormat="1" customHeight="1" spans="1:9">
      <c r="A14" s="9">
        <v>13</v>
      </c>
      <c r="B14" s="10" t="s">
        <v>77</v>
      </c>
      <c r="C14" s="11" t="s">
        <v>78</v>
      </c>
      <c r="D14" s="11" t="s">
        <v>79</v>
      </c>
      <c r="E14" s="11" t="s">
        <v>57</v>
      </c>
      <c r="F14" s="11" t="s">
        <v>36</v>
      </c>
      <c r="G14" s="11" t="s">
        <v>80</v>
      </c>
      <c r="H14" s="11" t="s">
        <v>81</v>
      </c>
      <c r="I14" s="18" t="s">
        <v>82</v>
      </c>
    </row>
    <row r="15" s="3" customFormat="1" customHeight="1" spans="1:9">
      <c r="A15" s="9">
        <v>14</v>
      </c>
      <c r="B15" s="10" t="s">
        <v>83</v>
      </c>
      <c r="C15" s="11" t="s">
        <v>84</v>
      </c>
      <c r="D15" s="12" t="s">
        <v>85</v>
      </c>
      <c r="E15" s="11" t="s">
        <v>86</v>
      </c>
      <c r="F15" s="15" t="s">
        <v>13</v>
      </c>
      <c r="G15" s="11" t="s">
        <v>87</v>
      </c>
      <c r="H15" s="11" t="s">
        <v>38</v>
      </c>
      <c r="I15" s="18" t="s">
        <v>88</v>
      </c>
    </row>
    <row r="16" s="3" customFormat="1" customHeight="1" spans="1:9">
      <c r="A16" s="9">
        <v>15</v>
      </c>
      <c r="B16" s="13" t="s">
        <v>89</v>
      </c>
      <c r="C16" s="11" t="s">
        <v>90</v>
      </c>
      <c r="D16" s="11" t="s">
        <v>91</v>
      </c>
      <c r="E16" s="11" t="s">
        <v>92</v>
      </c>
      <c r="F16" s="15" t="s">
        <v>13</v>
      </c>
      <c r="G16" s="11" t="s">
        <v>93</v>
      </c>
      <c r="H16" s="11" t="s">
        <v>94</v>
      </c>
      <c r="I16" s="18" t="s">
        <v>95</v>
      </c>
    </row>
    <row r="17" s="3" customFormat="1" customHeight="1" spans="1:9">
      <c r="A17" s="9">
        <v>16</v>
      </c>
      <c r="B17" s="13" t="s">
        <v>96</v>
      </c>
      <c r="C17" s="11" t="s">
        <v>51</v>
      </c>
      <c r="D17" s="11" t="s">
        <v>97</v>
      </c>
      <c r="E17" s="11" t="s">
        <v>92</v>
      </c>
      <c r="F17" s="15" t="s">
        <v>13</v>
      </c>
      <c r="G17" s="11" t="s">
        <v>98</v>
      </c>
      <c r="H17" s="11" t="s">
        <v>59</v>
      </c>
      <c r="I17" s="18" t="s">
        <v>99</v>
      </c>
    </row>
    <row r="18" s="3" customFormat="1" customHeight="1" spans="1:9">
      <c r="A18" s="9">
        <v>17</v>
      </c>
      <c r="B18" s="13" t="s">
        <v>100</v>
      </c>
      <c r="C18" s="11" t="s">
        <v>101</v>
      </c>
      <c r="D18" s="11" t="s">
        <v>102</v>
      </c>
      <c r="E18" s="11" t="s">
        <v>92</v>
      </c>
      <c r="F18" s="15" t="s">
        <v>13</v>
      </c>
      <c r="G18" s="11" t="s">
        <v>103</v>
      </c>
      <c r="H18" s="11" t="s">
        <v>69</v>
      </c>
      <c r="I18" s="18" t="s">
        <v>104</v>
      </c>
    </row>
    <row r="19" s="3" customFormat="1" customHeight="1" spans="1:9">
      <c r="A19" s="9">
        <v>18</v>
      </c>
      <c r="B19" s="13" t="s">
        <v>105</v>
      </c>
      <c r="C19" s="11" t="s">
        <v>106</v>
      </c>
      <c r="D19" s="12" t="s">
        <v>107</v>
      </c>
      <c r="E19" s="11" t="s">
        <v>92</v>
      </c>
      <c r="F19" s="11" t="s">
        <v>36</v>
      </c>
      <c r="G19" s="12" t="s">
        <v>108</v>
      </c>
      <c r="H19" s="11" t="s">
        <v>109</v>
      </c>
      <c r="I19" s="18" t="s">
        <v>110</v>
      </c>
    </row>
    <row r="20" s="3" customFormat="1" customHeight="1" spans="1:9">
      <c r="A20" s="9">
        <v>19</v>
      </c>
      <c r="B20" s="13" t="s">
        <v>111</v>
      </c>
      <c r="C20" s="11" t="s">
        <v>41</v>
      </c>
      <c r="D20" s="11" t="s">
        <v>112</v>
      </c>
      <c r="E20" s="11" t="s">
        <v>92</v>
      </c>
      <c r="F20" s="11" t="s">
        <v>36</v>
      </c>
      <c r="G20" s="11" t="s">
        <v>113</v>
      </c>
      <c r="H20" s="11" t="s">
        <v>114</v>
      </c>
      <c r="I20" s="18" t="s">
        <v>115</v>
      </c>
    </row>
    <row r="21" s="3" customFormat="1" customHeight="1" spans="1:9">
      <c r="A21" s="9">
        <v>20</v>
      </c>
      <c r="B21" s="10" t="s">
        <v>116</v>
      </c>
      <c r="C21" s="11" t="s">
        <v>117</v>
      </c>
      <c r="D21" s="11" t="s">
        <v>118</v>
      </c>
      <c r="E21" s="11" t="s">
        <v>12</v>
      </c>
      <c r="F21" s="11" t="s">
        <v>36</v>
      </c>
      <c r="G21" s="11" t="s">
        <v>119</v>
      </c>
      <c r="H21" s="11" t="s">
        <v>120</v>
      </c>
      <c r="I21" s="18" t="s">
        <v>121</v>
      </c>
    </row>
    <row r="22" s="3" customFormat="1" customHeight="1" spans="1:9">
      <c r="A22" s="9">
        <v>21</v>
      </c>
      <c r="B22" s="10" t="s">
        <v>122</v>
      </c>
      <c r="C22" s="11" t="s">
        <v>123</v>
      </c>
      <c r="D22" s="11" t="s">
        <v>124</v>
      </c>
      <c r="E22" s="11" t="s">
        <v>125</v>
      </c>
      <c r="F22" s="15" t="s">
        <v>13</v>
      </c>
      <c r="G22" s="11" t="s">
        <v>126</v>
      </c>
      <c r="H22" s="11" t="s">
        <v>15</v>
      </c>
      <c r="I22" s="18" t="s">
        <v>127</v>
      </c>
    </row>
    <row r="23" s="3" customFormat="1" customHeight="1" spans="1:9">
      <c r="A23" s="9">
        <v>22</v>
      </c>
      <c r="B23" s="10" t="s">
        <v>128</v>
      </c>
      <c r="C23" s="11" t="s">
        <v>129</v>
      </c>
      <c r="D23" s="11" t="s">
        <v>130</v>
      </c>
      <c r="E23" s="11" t="s">
        <v>125</v>
      </c>
      <c r="F23" s="15" t="s">
        <v>13</v>
      </c>
      <c r="G23" s="11" t="s">
        <v>126</v>
      </c>
      <c r="H23" s="11" t="s">
        <v>43</v>
      </c>
      <c r="I23" s="18" t="s">
        <v>127</v>
      </c>
    </row>
    <row r="24" s="3" customFormat="1" customHeight="1" spans="1:9">
      <c r="A24" s="9">
        <v>23</v>
      </c>
      <c r="B24" s="10" t="s">
        <v>131</v>
      </c>
      <c r="C24" s="11" t="s">
        <v>132</v>
      </c>
      <c r="D24" s="11" t="s">
        <v>133</v>
      </c>
      <c r="E24" s="11" t="s">
        <v>125</v>
      </c>
      <c r="F24" s="15" t="s">
        <v>13</v>
      </c>
      <c r="G24" s="11" t="s">
        <v>126</v>
      </c>
      <c r="H24" s="11" t="s">
        <v>134</v>
      </c>
      <c r="I24" s="18" t="s">
        <v>127</v>
      </c>
    </row>
    <row r="25" s="3" customFormat="1" customHeight="1" spans="1:9">
      <c r="A25" s="9">
        <v>24</v>
      </c>
      <c r="B25" s="10" t="s">
        <v>135</v>
      </c>
      <c r="C25" s="11" t="s">
        <v>51</v>
      </c>
      <c r="D25" s="12" t="s">
        <v>136</v>
      </c>
      <c r="E25" s="11" t="s">
        <v>137</v>
      </c>
      <c r="F25" s="15" t="s">
        <v>13</v>
      </c>
      <c r="G25" s="11" t="s">
        <v>138</v>
      </c>
      <c r="H25" s="11" t="s">
        <v>139</v>
      </c>
      <c r="I25" s="18" t="s">
        <v>140</v>
      </c>
    </row>
    <row r="26" s="3" customFormat="1" customHeight="1" spans="1:9">
      <c r="A26" s="9">
        <v>25</v>
      </c>
      <c r="B26" s="10" t="s">
        <v>141</v>
      </c>
      <c r="C26" s="11" t="s">
        <v>142</v>
      </c>
      <c r="D26" s="11" t="s">
        <v>143</v>
      </c>
      <c r="E26" s="11" t="s">
        <v>137</v>
      </c>
      <c r="F26" s="15" t="s">
        <v>13</v>
      </c>
      <c r="G26" s="11" t="s">
        <v>144</v>
      </c>
      <c r="H26" s="11" t="s">
        <v>145</v>
      </c>
      <c r="I26" s="18" t="s">
        <v>146</v>
      </c>
    </row>
    <row r="27" s="3" customFormat="1" customHeight="1" spans="1:9">
      <c r="A27" s="9">
        <v>26</v>
      </c>
      <c r="B27" s="10" t="s">
        <v>147</v>
      </c>
      <c r="C27" s="11" t="s">
        <v>148</v>
      </c>
      <c r="D27" s="11" t="s">
        <v>149</v>
      </c>
      <c r="E27" s="11" t="s">
        <v>150</v>
      </c>
      <c r="F27" s="15" t="s">
        <v>13</v>
      </c>
      <c r="G27" s="11" t="s">
        <v>151</v>
      </c>
      <c r="H27" s="11" t="s">
        <v>152</v>
      </c>
      <c r="I27" s="18" t="s">
        <v>153</v>
      </c>
    </row>
    <row r="28" s="3" customFormat="1" customHeight="1" spans="1:9">
      <c r="A28" s="9">
        <v>27</v>
      </c>
      <c r="B28" s="10" t="s">
        <v>154</v>
      </c>
      <c r="C28" s="11" t="s">
        <v>155</v>
      </c>
      <c r="D28" s="11" t="s">
        <v>156</v>
      </c>
      <c r="E28" s="11" t="s">
        <v>150</v>
      </c>
      <c r="F28" s="15" t="s">
        <v>13</v>
      </c>
      <c r="G28" s="11" t="s">
        <v>151</v>
      </c>
      <c r="H28" s="11" t="s">
        <v>157</v>
      </c>
      <c r="I28" s="18" t="s">
        <v>158</v>
      </c>
    </row>
    <row r="29" s="3" customFormat="1" customHeight="1" spans="1:9">
      <c r="A29" s="9">
        <v>28</v>
      </c>
      <c r="B29" s="10" t="s">
        <v>159</v>
      </c>
      <c r="C29" s="11" t="s">
        <v>160</v>
      </c>
      <c r="D29" s="11" t="s">
        <v>161</v>
      </c>
      <c r="E29" s="11" t="s">
        <v>150</v>
      </c>
      <c r="F29" s="15" t="s">
        <v>13</v>
      </c>
      <c r="G29" s="11" t="s">
        <v>151</v>
      </c>
      <c r="H29" s="11" t="s">
        <v>21</v>
      </c>
      <c r="I29" s="18" t="s">
        <v>162</v>
      </c>
    </row>
    <row r="30" s="3" customFormat="1" customHeight="1" spans="1:9">
      <c r="A30" s="9">
        <v>29</v>
      </c>
      <c r="B30" s="10" t="s">
        <v>163</v>
      </c>
      <c r="C30" s="11" t="s">
        <v>164</v>
      </c>
      <c r="D30" s="11" t="s">
        <v>165</v>
      </c>
      <c r="E30" s="11" t="s">
        <v>29</v>
      </c>
      <c r="F30" s="15" t="s">
        <v>13</v>
      </c>
      <c r="G30" s="11" t="s">
        <v>166</v>
      </c>
      <c r="H30" s="11" t="s">
        <v>167</v>
      </c>
      <c r="I30" s="18" t="s">
        <v>168</v>
      </c>
    </row>
    <row r="31" s="3" customFormat="1" customHeight="1" spans="1:9">
      <c r="A31" s="9">
        <v>30</v>
      </c>
      <c r="B31" s="10" t="s">
        <v>169</v>
      </c>
      <c r="C31" s="11" t="s">
        <v>170</v>
      </c>
      <c r="D31" s="11" t="s">
        <v>171</v>
      </c>
      <c r="E31" s="11" t="s">
        <v>29</v>
      </c>
      <c r="F31" s="15" t="s">
        <v>13</v>
      </c>
      <c r="G31" s="11" t="s">
        <v>172</v>
      </c>
      <c r="H31" s="11" t="s">
        <v>173</v>
      </c>
      <c r="I31" s="18" t="s">
        <v>174</v>
      </c>
    </row>
    <row r="32" s="3" customFormat="1" customHeight="1" spans="1:9">
      <c r="A32" s="9">
        <v>31</v>
      </c>
      <c r="B32" s="10" t="s">
        <v>175</v>
      </c>
      <c r="C32" s="11" t="s">
        <v>176</v>
      </c>
      <c r="D32" s="11" t="s">
        <v>177</v>
      </c>
      <c r="E32" s="11" t="s">
        <v>29</v>
      </c>
      <c r="F32" s="15" t="s">
        <v>13</v>
      </c>
      <c r="G32" s="16" t="s">
        <v>172</v>
      </c>
      <c r="H32" s="11" t="s">
        <v>178</v>
      </c>
      <c r="I32" s="18" t="s">
        <v>174</v>
      </c>
    </row>
    <row r="33" s="3" customFormat="1" customHeight="1" spans="1:9">
      <c r="A33" s="9">
        <v>32</v>
      </c>
      <c r="B33" s="10" t="s">
        <v>179</v>
      </c>
      <c r="C33" s="11" t="s">
        <v>46</v>
      </c>
      <c r="D33" s="11" t="s">
        <v>180</v>
      </c>
      <c r="E33" s="11" t="s">
        <v>29</v>
      </c>
      <c r="F33" s="11" t="s">
        <v>36</v>
      </c>
      <c r="G33" s="11" t="s">
        <v>181</v>
      </c>
      <c r="H33" s="11" t="s">
        <v>182</v>
      </c>
      <c r="I33" s="18" t="s">
        <v>183</v>
      </c>
    </row>
    <row r="34" s="3" customFormat="1" customHeight="1" spans="1:9">
      <c r="A34" s="9">
        <v>33</v>
      </c>
      <c r="B34" s="10" t="s">
        <v>184</v>
      </c>
      <c r="C34" s="11" t="s">
        <v>106</v>
      </c>
      <c r="D34" s="11" t="s">
        <v>185</v>
      </c>
      <c r="E34" s="11" t="s">
        <v>57</v>
      </c>
      <c r="F34" s="11" t="s">
        <v>36</v>
      </c>
      <c r="G34" s="11" t="s">
        <v>58</v>
      </c>
      <c r="H34" s="11" t="s">
        <v>157</v>
      </c>
      <c r="I34" s="18" t="s">
        <v>186</v>
      </c>
    </row>
    <row r="35" s="3" customFormat="1" customHeight="1" spans="1:9">
      <c r="A35" s="9">
        <v>34</v>
      </c>
      <c r="B35" s="10" t="s">
        <v>187</v>
      </c>
      <c r="C35" s="11" t="s">
        <v>188</v>
      </c>
      <c r="D35" s="11" t="s">
        <v>189</v>
      </c>
      <c r="E35" s="11" t="s">
        <v>57</v>
      </c>
      <c r="F35" s="11" t="s">
        <v>36</v>
      </c>
      <c r="G35" s="11" t="s">
        <v>58</v>
      </c>
      <c r="H35" s="11" t="s">
        <v>53</v>
      </c>
      <c r="I35" s="18" t="s">
        <v>190</v>
      </c>
    </row>
    <row r="36" s="3" customFormat="1" customHeight="1" spans="1:9">
      <c r="A36" s="9">
        <v>35</v>
      </c>
      <c r="B36" s="10" t="s">
        <v>191</v>
      </c>
      <c r="C36" s="11" t="s">
        <v>192</v>
      </c>
      <c r="D36" s="11" t="s">
        <v>193</v>
      </c>
      <c r="E36" s="11" t="s">
        <v>57</v>
      </c>
      <c r="F36" s="11" t="s">
        <v>36</v>
      </c>
      <c r="G36" s="17" t="s">
        <v>63</v>
      </c>
      <c r="H36" s="11" t="s">
        <v>194</v>
      </c>
      <c r="I36" s="18" t="s">
        <v>195</v>
      </c>
    </row>
    <row r="37" s="3" customFormat="1" customHeight="1" spans="1:9">
      <c r="A37" s="9">
        <v>36</v>
      </c>
      <c r="B37" s="10" t="s">
        <v>196</v>
      </c>
      <c r="C37" s="11" t="s">
        <v>148</v>
      </c>
      <c r="D37" s="11" t="s">
        <v>197</v>
      </c>
      <c r="E37" s="11" t="s">
        <v>57</v>
      </c>
      <c r="F37" s="11" t="s">
        <v>36</v>
      </c>
      <c r="G37" s="11" t="s">
        <v>58</v>
      </c>
      <c r="H37" s="11" t="s">
        <v>53</v>
      </c>
      <c r="I37" s="18" t="s">
        <v>190</v>
      </c>
    </row>
    <row r="38" s="3" customFormat="1" customHeight="1" spans="1:9">
      <c r="A38" s="9">
        <v>37</v>
      </c>
      <c r="B38" s="10" t="s">
        <v>198</v>
      </c>
      <c r="C38" s="11" t="s">
        <v>199</v>
      </c>
      <c r="D38" s="11" t="s">
        <v>200</v>
      </c>
      <c r="E38" s="11" t="s">
        <v>57</v>
      </c>
      <c r="F38" s="11" t="s">
        <v>36</v>
      </c>
      <c r="G38" s="11" t="s">
        <v>63</v>
      </c>
      <c r="H38" s="11" t="s">
        <v>194</v>
      </c>
      <c r="I38" s="18" t="s">
        <v>201</v>
      </c>
    </row>
    <row r="39" s="3" customFormat="1" customHeight="1" spans="1:9">
      <c r="A39" s="9">
        <v>38</v>
      </c>
      <c r="B39" s="10" t="s">
        <v>202</v>
      </c>
      <c r="C39" s="11" t="s">
        <v>203</v>
      </c>
      <c r="D39" s="11" t="s">
        <v>204</v>
      </c>
      <c r="E39" s="11" t="s">
        <v>57</v>
      </c>
      <c r="F39" s="11" t="s">
        <v>36</v>
      </c>
      <c r="G39" s="11" t="s">
        <v>58</v>
      </c>
      <c r="H39" s="11" t="s">
        <v>194</v>
      </c>
      <c r="I39" s="18" t="s">
        <v>205</v>
      </c>
    </row>
    <row r="40" s="3" customFormat="1" customHeight="1" spans="1:9">
      <c r="A40" s="9">
        <v>39</v>
      </c>
      <c r="B40" s="10" t="s">
        <v>206</v>
      </c>
      <c r="C40" s="11" t="s">
        <v>207</v>
      </c>
      <c r="D40" s="11" t="s">
        <v>208</v>
      </c>
      <c r="E40" s="11" t="s">
        <v>209</v>
      </c>
      <c r="F40" s="11" t="s">
        <v>36</v>
      </c>
      <c r="G40" s="11" t="s">
        <v>210</v>
      </c>
      <c r="H40" s="11" t="s">
        <v>211</v>
      </c>
      <c r="I40" s="18" t="s">
        <v>212</v>
      </c>
    </row>
    <row r="41" s="3" customFormat="1" customHeight="1" spans="1:9">
      <c r="A41" s="9">
        <v>40</v>
      </c>
      <c r="B41" s="10" t="s">
        <v>213</v>
      </c>
      <c r="C41" s="11" t="s">
        <v>84</v>
      </c>
      <c r="D41" s="12" t="s">
        <v>214</v>
      </c>
      <c r="E41" s="11" t="s">
        <v>209</v>
      </c>
      <c r="F41" s="11" t="s">
        <v>36</v>
      </c>
      <c r="G41" s="11" t="s">
        <v>215</v>
      </c>
      <c r="H41" s="11" t="s">
        <v>216</v>
      </c>
      <c r="I41" s="18" t="s">
        <v>217</v>
      </c>
    </row>
    <row r="42" s="3" customFormat="1" customHeight="1" spans="1:9">
      <c r="A42" s="9">
        <v>41</v>
      </c>
      <c r="B42" s="10" t="s">
        <v>218</v>
      </c>
      <c r="C42" s="11" t="s">
        <v>219</v>
      </c>
      <c r="D42" s="12" t="s">
        <v>220</v>
      </c>
      <c r="E42" s="11" t="s">
        <v>209</v>
      </c>
      <c r="F42" s="11" t="s">
        <v>36</v>
      </c>
      <c r="G42" s="11" t="s">
        <v>215</v>
      </c>
      <c r="H42" s="11" t="s">
        <v>216</v>
      </c>
      <c r="I42" s="18" t="s">
        <v>217</v>
      </c>
    </row>
    <row r="43" s="3" customFormat="1" customHeight="1" spans="1:9">
      <c r="A43" s="9">
        <v>42</v>
      </c>
      <c r="B43" s="13" t="s">
        <v>221</v>
      </c>
      <c r="C43" s="11" t="s">
        <v>170</v>
      </c>
      <c r="D43" s="12" t="s">
        <v>222</v>
      </c>
      <c r="E43" s="11" t="s">
        <v>92</v>
      </c>
      <c r="F43" s="15" t="s">
        <v>13</v>
      </c>
      <c r="G43" s="11" t="s">
        <v>103</v>
      </c>
      <c r="H43" s="11" t="s">
        <v>15</v>
      </c>
      <c r="I43" s="18" t="s">
        <v>104</v>
      </c>
    </row>
    <row r="44" s="3" customFormat="1" customHeight="1" spans="1:9">
      <c r="A44" s="9">
        <v>43</v>
      </c>
      <c r="B44" s="13" t="s">
        <v>223</v>
      </c>
      <c r="C44" s="11" t="s">
        <v>176</v>
      </c>
      <c r="D44" s="12" t="s">
        <v>224</v>
      </c>
      <c r="E44" s="11" t="s">
        <v>92</v>
      </c>
      <c r="F44" s="15" t="s">
        <v>13</v>
      </c>
      <c r="G44" s="11" t="s">
        <v>103</v>
      </c>
      <c r="H44" s="11" t="s">
        <v>21</v>
      </c>
      <c r="I44" s="18" t="s">
        <v>104</v>
      </c>
    </row>
    <row r="45" s="3" customFormat="1" customHeight="1" spans="1:9">
      <c r="A45" s="9">
        <v>44</v>
      </c>
      <c r="B45" s="13" t="s">
        <v>225</v>
      </c>
      <c r="C45" s="11" t="s">
        <v>164</v>
      </c>
      <c r="D45" s="12" t="s">
        <v>226</v>
      </c>
      <c r="E45" s="11" t="s">
        <v>92</v>
      </c>
      <c r="F45" s="15" t="s">
        <v>13</v>
      </c>
      <c r="G45" s="11" t="s">
        <v>103</v>
      </c>
      <c r="H45" s="11" t="s">
        <v>227</v>
      </c>
      <c r="I45" s="18" t="s">
        <v>228</v>
      </c>
    </row>
    <row r="46" s="3" customFormat="1" customHeight="1" spans="1:9">
      <c r="A46" s="9">
        <v>45</v>
      </c>
      <c r="B46" s="14" t="s">
        <v>229</v>
      </c>
      <c r="C46" s="15" t="s">
        <v>123</v>
      </c>
      <c r="D46" s="15" t="s">
        <v>230</v>
      </c>
      <c r="E46" s="15" t="s">
        <v>231</v>
      </c>
      <c r="F46" s="15" t="s">
        <v>13</v>
      </c>
      <c r="G46" s="15" t="s">
        <v>232</v>
      </c>
      <c r="H46" s="16" t="s">
        <v>65</v>
      </c>
      <c r="I46" s="19" t="s">
        <v>233</v>
      </c>
    </row>
    <row r="47" s="3" customFormat="1" customHeight="1" spans="1:9">
      <c r="A47" s="9">
        <v>46</v>
      </c>
      <c r="B47" s="14" t="s">
        <v>234</v>
      </c>
      <c r="C47" s="15" t="s">
        <v>235</v>
      </c>
      <c r="D47" s="15" t="s">
        <v>236</v>
      </c>
      <c r="E47" s="15" t="s">
        <v>231</v>
      </c>
      <c r="F47" s="15" t="s">
        <v>13</v>
      </c>
      <c r="G47" s="15" t="s">
        <v>232</v>
      </c>
      <c r="H47" s="16" t="s">
        <v>65</v>
      </c>
      <c r="I47" s="19" t="s">
        <v>237</v>
      </c>
    </row>
    <row r="48" s="3" customFormat="1" customHeight="1" spans="1:9">
      <c r="A48" s="9">
        <v>47</v>
      </c>
      <c r="B48" s="10" t="s">
        <v>238</v>
      </c>
      <c r="C48" s="11" t="s">
        <v>239</v>
      </c>
      <c r="D48" s="11" t="s">
        <v>240</v>
      </c>
      <c r="E48" s="11" t="s">
        <v>231</v>
      </c>
      <c r="F48" s="11" t="s">
        <v>36</v>
      </c>
      <c r="G48" s="11" t="s">
        <v>241</v>
      </c>
      <c r="H48" s="11" t="s">
        <v>81</v>
      </c>
      <c r="I48" s="18" t="s">
        <v>242</v>
      </c>
    </row>
    <row r="49" s="3" customFormat="1" customHeight="1" spans="1:9">
      <c r="A49" s="9">
        <v>48</v>
      </c>
      <c r="B49" s="14" t="s">
        <v>243</v>
      </c>
      <c r="C49" s="15" t="s">
        <v>129</v>
      </c>
      <c r="D49" s="11" t="s">
        <v>244</v>
      </c>
      <c r="E49" s="11" t="s">
        <v>231</v>
      </c>
      <c r="F49" s="11" t="s">
        <v>36</v>
      </c>
      <c r="G49" s="11" t="s">
        <v>245</v>
      </c>
      <c r="H49" s="14" t="s">
        <v>246</v>
      </c>
      <c r="I49" s="18" t="s">
        <v>247</v>
      </c>
    </row>
    <row r="50" s="3" customFormat="1" customHeight="1" spans="1:9">
      <c r="A50" s="9">
        <v>49</v>
      </c>
      <c r="B50" s="10" t="s">
        <v>248</v>
      </c>
      <c r="C50" s="11" t="s">
        <v>249</v>
      </c>
      <c r="D50" s="11" t="s">
        <v>250</v>
      </c>
      <c r="E50" s="11" t="s">
        <v>231</v>
      </c>
      <c r="F50" s="11" t="s">
        <v>36</v>
      </c>
      <c r="G50" s="11" t="s">
        <v>251</v>
      </c>
      <c r="H50" s="11" t="s">
        <v>246</v>
      </c>
      <c r="I50" s="18" t="s">
        <v>252</v>
      </c>
    </row>
    <row r="51" s="3" customFormat="1" customHeight="1" spans="1:9">
      <c r="A51" s="9">
        <v>50</v>
      </c>
      <c r="B51" s="10" t="s">
        <v>253</v>
      </c>
      <c r="C51" s="11" t="s">
        <v>254</v>
      </c>
      <c r="D51" s="11" t="s">
        <v>255</v>
      </c>
      <c r="E51" s="11" t="s">
        <v>12</v>
      </c>
      <c r="F51" s="15" t="s">
        <v>13</v>
      </c>
      <c r="G51" s="11" t="s">
        <v>14</v>
      </c>
      <c r="H51" s="11" t="s">
        <v>21</v>
      </c>
      <c r="I51" s="18" t="s">
        <v>256</v>
      </c>
    </row>
    <row r="52" s="3" customFormat="1" customHeight="1" spans="1:9">
      <c r="A52" s="9">
        <v>51</v>
      </c>
      <c r="B52" s="10" t="s">
        <v>257</v>
      </c>
      <c r="C52" s="11" t="s">
        <v>258</v>
      </c>
      <c r="D52" s="11" t="s">
        <v>259</v>
      </c>
      <c r="E52" s="11" t="s">
        <v>12</v>
      </c>
      <c r="F52" s="15" t="s">
        <v>13</v>
      </c>
      <c r="G52" s="11" t="s">
        <v>260</v>
      </c>
      <c r="H52" s="11" t="s">
        <v>261</v>
      </c>
      <c r="I52" s="18" t="s">
        <v>262</v>
      </c>
    </row>
    <row r="53" s="3" customFormat="1" customHeight="1" spans="1:9">
      <c r="A53" s="9">
        <v>52</v>
      </c>
      <c r="B53" s="10" t="s">
        <v>263</v>
      </c>
      <c r="C53" s="11" t="s">
        <v>264</v>
      </c>
      <c r="D53" s="11" t="s">
        <v>265</v>
      </c>
      <c r="E53" s="11" t="s">
        <v>12</v>
      </c>
      <c r="F53" s="15" t="s">
        <v>13</v>
      </c>
      <c r="G53" s="11" t="s">
        <v>266</v>
      </c>
      <c r="H53" s="11" t="s">
        <v>267</v>
      </c>
      <c r="I53" s="18" t="s">
        <v>268</v>
      </c>
    </row>
    <row r="54" s="3" customFormat="1" customHeight="1" spans="1:9">
      <c r="A54" s="9">
        <v>53</v>
      </c>
      <c r="B54" s="10" t="s">
        <v>269</v>
      </c>
      <c r="C54" s="11" t="s">
        <v>270</v>
      </c>
      <c r="D54" s="11" t="s">
        <v>271</v>
      </c>
      <c r="E54" s="11" t="s">
        <v>12</v>
      </c>
      <c r="F54" s="15" t="s">
        <v>13</v>
      </c>
      <c r="G54" s="11" t="s">
        <v>272</v>
      </c>
      <c r="H54" s="11" t="s">
        <v>273</v>
      </c>
      <c r="I54" s="18" t="s">
        <v>274</v>
      </c>
    </row>
    <row r="55" s="3" customFormat="1" customHeight="1" spans="1:9">
      <c r="A55" s="9">
        <v>54</v>
      </c>
      <c r="B55" s="10" t="s">
        <v>275</v>
      </c>
      <c r="C55" s="11" t="s">
        <v>142</v>
      </c>
      <c r="D55" s="11" t="s">
        <v>276</v>
      </c>
      <c r="E55" s="11" t="s">
        <v>125</v>
      </c>
      <c r="F55" s="15" t="s">
        <v>13</v>
      </c>
      <c r="G55" s="11" t="s">
        <v>277</v>
      </c>
      <c r="H55" s="11" t="s">
        <v>278</v>
      </c>
      <c r="I55" s="18" t="s">
        <v>279</v>
      </c>
    </row>
    <row r="56" s="3" customFormat="1" customHeight="1" spans="1:9">
      <c r="A56" s="9">
        <v>55</v>
      </c>
      <c r="B56" s="10" t="s">
        <v>280</v>
      </c>
      <c r="C56" s="11" t="s">
        <v>281</v>
      </c>
      <c r="D56" s="11" t="s">
        <v>282</v>
      </c>
      <c r="E56" s="11" t="s">
        <v>137</v>
      </c>
      <c r="F56" s="11" t="s">
        <v>36</v>
      </c>
      <c r="G56" s="11" t="s">
        <v>283</v>
      </c>
      <c r="H56" s="11" t="s">
        <v>109</v>
      </c>
      <c r="I56" s="18" t="s">
        <v>284</v>
      </c>
    </row>
    <row r="57" s="3" customFormat="1" customHeight="1" spans="1:9">
      <c r="A57" s="9">
        <v>56</v>
      </c>
      <c r="B57" s="10" t="s">
        <v>285</v>
      </c>
      <c r="C57" s="11" t="s">
        <v>24</v>
      </c>
      <c r="D57" s="12" t="s">
        <v>286</v>
      </c>
      <c r="E57" s="11" t="s">
        <v>150</v>
      </c>
      <c r="F57" s="15" t="s">
        <v>13</v>
      </c>
      <c r="G57" s="12" t="s">
        <v>287</v>
      </c>
      <c r="H57" s="11" t="s">
        <v>69</v>
      </c>
      <c r="I57" s="18" t="s">
        <v>288</v>
      </c>
    </row>
    <row r="58" s="3" customFormat="1" customHeight="1" spans="1:9">
      <c r="A58" s="9">
        <v>57</v>
      </c>
      <c r="B58" s="10" t="s">
        <v>289</v>
      </c>
      <c r="C58" s="11" t="s">
        <v>290</v>
      </c>
      <c r="D58" s="12" t="s">
        <v>291</v>
      </c>
      <c r="E58" s="11" t="s">
        <v>150</v>
      </c>
      <c r="F58" s="15" t="s">
        <v>13</v>
      </c>
      <c r="G58" s="12" t="s">
        <v>87</v>
      </c>
      <c r="H58" s="11" t="s">
        <v>292</v>
      </c>
      <c r="I58" s="18" t="s">
        <v>293</v>
      </c>
    </row>
    <row r="59" s="3" customFormat="1" customHeight="1" spans="1:9">
      <c r="A59" s="9">
        <v>58</v>
      </c>
      <c r="B59" s="10" t="s">
        <v>294</v>
      </c>
      <c r="C59" s="11" t="s">
        <v>295</v>
      </c>
      <c r="D59" s="12" t="s">
        <v>296</v>
      </c>
      <c r="E59" s="11" t="s">
        <v>150</v>
      </c>
      <c r="F59" s="15" t="s">
        <v>13</v>
      </c>
      <c r="G59" s="12" t="s">
        <v>151</v>
      </c>
      <c r="H59" s="11" t="s">
        <v>292</v>
      </c>
      <c r="I59" s="18" t="s">
        <v>297</v>
      </c>
    </row>
    <row r="60" s="3" customFormat="1" customHeight="1" spans="1:9">
      <c r="A60" s="9">
        <v>59</v>
      </c>
      <c r="B60" s="10" t="s">
        <v>298</v>
      </c>
      <c r="C60" s="11" t="s">
        <v>299</v>
      </c>
      <c r="D60" s="12" t="s">
        <v>300</v>
      </c>
      <c r="E60" s="11" t="s">
        <v>150</v>
      </c>
      <c r="F60" s="15" t="s">
        <v>13</v>
      </c>
      <c r="G60" s="12" t="s">
        <v>301</v>
      </c>
      <c r="H60" s="11" t="s">
        <v>21</v>
      </c>
      <c r="I60" s="18" t="s">
        <v>302</v>
      </c>
    </row>
    <row r="61" s="3" customFormat="1" customHeight="1" spans="1:9">
      <c r="A61" s="9">
        <v>60</v>
      </c>
      <c r="B61" s="10" t="s">
        <v>303</v>
      </c>
      <c r="C61" s="11" t="s">
        <v>304</v>
      </c>
      <c r="D61" s="11" t="s">
        <v>305</v>
      </c>
      <c r="E61" s="11" t="s">
        <v>150</v>
      </c>
      <c r="F61" s="11" t="s">
        <v>36</v>
      </c>
      <c r="G61" s="12" t="s">
        <v>287</v>
      </c>
      <c r="H61" s="11" t="s">
        <v>306</v>
      </c>
      <c r="I61" s="18" t="s">
        <v>307</v>
      </c>
    </row>
    <row r="62" s="3" customFormat="1" customHeight="1" spans="1:9">
      <c r="A62" s="9">
        <v>61</v>
      </c>
      <c r="B62" s="10" t="s">
        <v>308</v>
      </c>
      <c r="C62" s="11" t="s">
        <v>309</v>
      </c>
      <c r="D62" s="11" t="s">
        <v>310</v>
      </c>
      <c r="E62" s="11" t="s">
        <v>150</v>
      </c>
      <c r="F62" s="11" t="s">
        <v>36</v>
      </c>
      <c r="G62" s="11" t="s">
        <v>311</v>
      </c>
      <c r="H62" s="11" t="s">
        <v>246</v>
      </c>
      <c r="I62" s="18" t="s">
        <v>247</v>
      </c>
    </row>
    <row r="63" s="3" customFormat="1" customHeight="1" spans="1:9">
      <c r="A63" s="9">
        <v>62</v>
      </c>
      <c r="B63" s="10" t="s">
        <v>312</v>
      </c>
      <c r="C63" s="11" t="s">
        <v>313</v>
      </c>
      <c r="D63" s="11" t="s">
        <v>314</v>
      </c>
      <c r="E63" s="11" t="s">
        <v>150</v>
      </c>
      <c r="F63" s="11" t="s">
        <v>36</v>
      </c>
      <c r="G63" s="12" t="s">
        <v>315</v>
      </c>
      <c r="H63" s="11" t="s">
        <v>316</v>
      </c>
      <c r="I63" s="18" t="s">
        <v>317</v>
      </c>
    </row>
    <row r="64" s="3" customFormat="1" customHeight="1" spans="1:9">
      <c r="A64" s="9">
        <v>63</v>
      </c>
      <c r="B64" s="10" t="s">
        <v>318</v>
      </c>
      <c r="C64" s="11" t="s">
        <v>319</v>
      </c>
      <c r="D64" s="11" t="s">
        <v>320</v>
      </c>
      <c r="E64" s="11" t="s">
        <v>150</v>
      </c>
      <c r="F64" s="11" t="s">
        <v>36</v>
      </c>
      <c r="G64" s="11" t="s">
        <v>311</v>
      </c>
      <c r="H64" s="11" t="s">
        <v>246</v>
      </c>
      <c r="I64" s="18" t="s">
        <v>247</v>
      </c>
    </row>
    <row r="65" s="3" customFormat="1" customHeight="1" spans="1:9">
      <c r="A65" s="9">
        <v>64</v>
      </c>
      <c r="B65" s="10" t="s">
        <v>321</v>
      </c>
      <c r="C65" s="11" t="s">
        <v>203</v>
      </c>
      <c r="D65" s="11" t="s">
        <v>322</v>
      </c>
      <c r="E65" s="11" t="s">
        <v>29</v>
      </c>
      <c r="F65" s="15" t="s">
        <v>13</v>
      </c>
      <c r="G65" s="16" t="s">
        <v>323</v>
      </c>
      <c r="H65" s="11" t="s">
        <v>292</v>
      </c>
      <c r="I65" s="18" t="s">
        <v>324</v>
      </c>
    </row>
    <row r="66" s="3" customFormat="1" customHeight="1" spans="1:9">
      <c r="A66" s="9">
        <v>65</v>
      </c>
      <c r="B66" s="10" t="s">
        <v>325</v>
      </c>
      <c r="C66" s="11" t="s">
        <v>326</v>
      </c>
      <c r="D66" s="11" t="s">
        <v>327</v>
      </c>
      <c r="E66" s="11" t="s">
        <v>29</v>
      </c>
      <c r="F66" s="15" t="s">
        <v>13</v>
      </c>
      <c r="G66" s="11" t="s">
        <v>323</v>
      </c>
      <c r="H66" s="11" t="s">
        <v>292</v>
      </c>
      <c r="I66" s="18" t="s">
        <v>328</v>
      </c>
    </row>
    <row r="67" s="3" customFormat="1" customHeight="1" spans="1:9">
      <c r="A67" s="9">
        <v>66</v>
      </c>
      <c r="B67" s="10" t="s">
        <v>329</v>
      </c>
      <c r="C67" s="11" t="s">
        <v>192</v>
      </c>
      <c r="D67" s="11" t="s">
        <v>330</v>
      </c>
      <c r="E67" s="11" t="s">
        <v>29</v>
      </c>
      <c r="F67" s="15" t="s">
        <v>13</v>
      </c>
      <c r="G67" s="11" t="s">
        <v>331</v>
      </c>
      <c r="H67" s="11" t="s">
        <v>292</v>
      </c>
      <c r="I67" s="18" t="s">
        <v>324</v>
      </c>
    </row>
    <row r="68" s="3" customFormat="1" customHeight="1" spans="1:9">
      <c r="A68" s="9">
        <v>67</v>
      </c>
      <c r="B68" s="10" t="s">
        <v>332</v>
      </c>
      <c r="C68" s="11" t="s">
        <v>199</v>
      </c>
      <c r="D68" s="11" t="s">
        <v>333</v>
      </c>
      <c r="E68" s="11" t="s">
        <v>29</v>
      </c>
      <c r="F68" s="11" t="s">
        <v>36</v>
      </c>
      <c r="G68" s="11" t="s">
        <v>334</v>
      </c>
      <c r="H68" s="11" t="s">
        <v>335</v>
      </c>
      <c r="I68" s="18" t="s">
        <v>336</v>
      </c>
    </row>
    <row r="69" s="3" customFormat="1" customHeight="1" spans="1:9">
      <c r="A69" s="9">
        <v>68</v>
      </c>
      <c r="B69" s="10" t="s">
        <v>337</v>
      </c>
      <c r="C69" s="11" t="s">
        <v>338</v>
      </c>
      <c r="D69" s="11" t="s">
        <v>339</v>
      </c>
      <c r="E69" s="11" t="s">
        <v>29</v>
      </c>
      <c r="F69" s="11" t="s">
        <v>36</v>
      </c>
      <c r="G69" s="11" t="s">
        <v>340</v>
      </c>
      <c r="H69" s="11" t="s">
        <v>109</v>
      </c>
      <c r="I69" s="18" t="s">
        <v>341</v>
      </c>
    </row>
    <row r="70" s="3" customFormat="1" customHeight="1" spans="1:9">
      <c r="A70" s="9">
        <v>69</v>
      </c>
      <c r="B70" s="10" t="s">
        <v>342</v>
      </c>
      <c r="C70" s="11" t="s">
        <v>343</v>
      </c>
      <c r="D70" s="11" t="s">
        <v>344</v>
      </c>
      <c r="E70" s="11" t="s">
        <v>57</v>
      </c>
      <c r="F70" s="15" t="s">
        <v>13</v>
      </c>
      <c r="G70" s="11" t="s">
        <v>58</v>
      </c>
      <c r="H70" s="11" t="s">
        <v>345</v>
      </c>
      <c r="I70" s="18" t="s">
        <v>346</v>
      </c>
    </row>
    <row r="71" s="3" customFormat="1" customHeight="1" spans="1:9">
      <c r="A71" s="9">
        <v>70</v>
      </c>
      <c r="B71" s="10" t="s">
        <v>347</v>
      </c>
      <c r="C71" s="11" t="s">
        <v>348</v>
      </c>
      <c r="D71" s="11" t="s">
        <v>349</v>
      </c>
      <c r="E71" s="11" t="s">
        <v>57</v>
      </c>
      <c r="F71" s="15" t="s">
        <v>13</v>
      </c>
      <c r="G71" s="11" t="s">
        <v>63</v>
      </c>
      <c r="H71" s="11" t="s">
        <v>64</v>
      </c>
      <c r="I71" s="18" t="s">
        <v>350</v>
      </c>
    </row>
    <row r="72" s="3" customFormat="1" customHeight="1" spans="1:9">
      <c r="A72" s="9">
        <v>71</v>
      </c>
      <c r="B72" s="10" t="s">
        <v>351</v>
      </c>
      <c r="C72" s="11" t="s">
        <v>290</v>
      </c>
      <c r="D72" s="11" t="s">
        <v>352</v>
      </c>
      <c r="E72" s="11" t="s">
        <v>57</v>
      </c>
      <c r="F72" s="15" t="s">
        <v>13</v>
      </c>
      <c r="G72" s="11" t="s">
        <v>353</v>
      </c>
      <c r="H72" s="11" t="s">
        <v>354</v>
      </c>
      <c r="I72" s="18" t="s">
        <v>355</v>
      </c>
    </row>
    <row r="73" s="3" customFormat="1" customHeight="1" spans="1:9">
      <c r="A73" s="9">
        <v>72</v>
      </c>
      <c r="B73" s="10" t="s">
        <v>356</v>
      </c>
      <c r="C73" s="11" t="s">
        <v>357</v>
      </c>
      <c r="D73" s="11" t="s">
        <v>358</v>
      </c>
      <c r="E73" s="11" t="s">
        <v>57</v>
      </c>
      <c r="F73" s="15" t="s">
        <v>13</v>
      </c>
      <c r="G73" s="11" t="s">
        <v>359</v>
      </c>
      <c r="H73" s="11" t="s">
        <v>292</v>
      </c>
      <c r="I73" s="18" t="s">
        <v>360</v>
      </c>
    </row>
    <row r="74" s="3" customFormat="1" customHeight="1" spans="1:9">
      <c r="A74" s="9">
        <v>73</v>
      </c>
      <c r="B74" s="10" t="s">
        <v>361</v>
      </c>
      <c r="C74" s="11" t="s">
        <v>155</v>
      </c>
      <c r="D74" s="11" t="s">
        <v>362</v>
      </c>
      <c r="E74" s="11" t="s">
        <v>57</v>
      </c>
      <c r="F74" s="11" t="s">
        <v>36</v>
      </c>
      <c r="G74" s="11" t="s">
        <v>363</v>
      </c>
      <c r="H74" s="11" t="s">
        <v>364</v>
      </c>
      <c r="I74" s="18" t="s">
        <v>365</v>
      </c>
    </row>
    <row r="75" s="3" customFormat="1" customHeight="1" spans="1:9">
      <c r="A75" s="9">
        <v>74</v>
      </c>
      <c r="B75" s="10" t="s">
        <v>366</v>
      </c>
      <c r="C75" s="11" t="s">
        <v>357</v>
      </c>
      <c r="D75" s="11" t="s">
        <v>367</v>
      </c>
      <c r="E75" s="11" t="s">
        <v>57</v>
      </c>
      <c r="F75" s="11" t="s">
        <v>36</v>
      </c>
      <c r="G75" s="11" t="s">
        <v>63</v>
      </c>
      <c r="H75" s="11" t="s">
        <v>368</v>
      </c>
      <c r="I75" s="18" t="s">
        <v>369</v>
      </c>
    </row>
    <row r="76" s="3" customFormat="1" customHeight="1" spans="1:9">
      <c r="A76" s="9">
        <v>75</v>
      </c>
      <c r="B76" s="10" t="s">
        <v>370</v>
      </c>
      <c r="C76" s="11" t="s">
        <v>371</v>
      </c>
      <c r="D76" s="12" t="s">
        <v>372</v>
      </c>
      <c r="E76" s="11" t="s">
        <v>209</v>
      </c>
      <c r="F76" s="11" t="s">
        <v>36</v>
      </c>
      <c r="G76" s="11" t="s">
        <v>373</v>
      </c>
      <c r="H76" s="11" t="s">
        <v>374</v>
      </c>
      <c r="I76" s="18" t="s">
        <v>375</v>
      </c>
    </row>
    <row r="77" s="3" customFormat="1" customHeight="1" spans="1:9">
      <c r="A77" s="9">
        <v>76</v>
      </c>
      <c r="B77" s="10" t="s">
        <v>376</v>
      </c>
      <c r="C77" s="11" t="s">
        <v>377</v>
      </c>
      <c r="D77" s="11" t="s">
        <v>378</v>
      </c>
      <c r="E77" s="11" t="s">
        <v>86</v>
      </c>
      <c r="F77" s="15" t="s">
        <v>13</v>
      </c>
      <c r="G77" s="11" t="s">
        <v>379</v>
      </c>
      <c r="H77" s="11" t="s">
        <v>380</v>
      </c>
      <c r="I77" s="18" t="s">
        <v>381</v>
      </c>
    </row>
    <row r="78" s="3" customFormat="1" customHeight="1" spans="1:9">
      <c r="A78" s="9">
        <v>77</v>
      </c>
      <c r="B78" s="10" t="s">
        <v>382</v>
      </c>
      <c r="C78" s="11" t="s">
        <v>46</v>
      </c>
      <c r="D78" s="11" t="s">
        <v>383</v>
      </c>
      <c r="E78" s="11" t="s">
        <v>86</v>
      </c>
      <c r="F78" s="11" t="s">
        <v>36</v>
      </c>
      <c r="G78" s="11" t="s">
        <v>384</v>
      </c>
      <c r="H78" s="11" t="s">
        <v>38</v>
      </c>
      <c r="I78" s="18" t="s">
        <v>385</v>
      </c>
    </row>
    <row r="79" s="3" customFormat="1" customHeight="1" spans="1:9">
      <c r="A79" s="9">
        <v>78</v>
      </c>
      <c r="B79" s="10" t="s">
        <v>386</v>
      </c>
      <c r="C79" s="11" t="s">
        <v>78</v>
      </c>
      <c r="D79" s="11" t="s">
        <v>387</v>
      </c>
      <c r="E79" s="11" t="s">
        <v>86</v>
      </c>
      <c r="F79" s="11" t="s">
        <v>36</v>
      </c>
      <c r="G79" s="11" t="s">
        <v>388</v>
      </c>
      <c r="H79" s="11" t="s">
        <v>389</v>
      </c>
      <c r="I79" s="18" t="s">
        <v>390</v>
      </c>
    </row>
    <row r="80" s="3" customFormat="1" customHeight="1" spans="1:9">
      <c r="A80" s="9">
        <v>79</v>
      </c>
      <c r="B80" s="10" t="s">
        <v>391</v>
      </c>
      <c r="C80" s="11" t="s">
        <v>46</v>
      </c>
      <c r="D80" s="11" t="s">
        <v>392</v>
      </c>
      <c r="E80" s="11" t="s">
        <v>92</v>
      </c>
      <c r="F80" s="15" t="s">
        <v>13</v>
      </c>
      <c r="G80" s="11" t="s">
        <v>103</v>
      </c>
      <c r="H80" s="11" t="s">
        <v>15</v>
      </c>
      <c r="I80" s="18" t="s">
        <v>393</v>
      </c>
    </row>
    <row r="81" s="3" customFormat="1" customHeight="1" spans="1:9">
      <c r="A81" s="9">
        <v>80</v>
      </c>
      <c r="B81" s="13" t="s">
        <v>394</v>
      </c>
      <c r="C81" s="11" t="s">
        <v>319</v>
      </c>
      <c r="D81" s="12" t="s">
        <v>395</v>
      </c>
      <c r="E81" s="11" t="s">
        <v>92</v>
      </c>
      <c r="F81" s="15" t="s">
        <v>13</v>
      </c>
      <c r="G81" s="12" t="s">
        <v>103</v>
      </c>
      <c r="H81" s="11" t="s">
        <v>21</v>
      </c>
      <c r="I81" s="18" t="s">
        <v>228</v>
      </c>
    </row>
    <row r="82" s="3" customFormat="1" customHeight="1" spans="1:9">
      <c r="A82" s="9">
        <v>81</v>
      </c>
      <c r="B82" s="10" t="s">
        <v>396</v>
      </c>
      <c r="C82" s="11" t="s">
        <v>397</v>
      </c>
      <c r="D82" s="11" t="s">
        <v>398</v>
      </c>
      <c r="E82" s="11" t="s">
        <v>92</v>
      </c>
      <c r="F82" s="11" t="s">
        <v>36</v>
      </c>
      <c r="G82" s="11" t="s">
        <v>108</v>
      </c>
      <c r="H82" s="11" t="s">
        <v>399</v>
      </c>
      <c r="I82" s="18" t="s">
        <v>400</v>
      </c>
    </row>
    <row r="83" s="3" customFormat="1" customHeight="1" spans="1:9">
      <c r="A83" s="9">
        <v>82</v>
      </c>
      <c r="B83" s="10" t="s">
        <v>401</v>
      </c>
      <c r="C83" s="11" t="s">
        <v>270</v>
      </c>
      <c r="D83" s="11" t="s">
        <v>402</v>
      </c>
      <c r="E83" s="11" t="s">
        <v>150</v>
      </c>
      <c r="F83" s="15" t="s">
        <v>13</v>
      </c>
      <c r="G83" s="10" t="s">
        <v>151</v>
      </c>
      <c r="H83" s="10" t="s">
        <v>354</v>
      </c>
      <c r="I83" s="18" t="s">
        <v>403</v>
      </c>
    </row>
    <row r="84" s="3" customFormat="1" customHeight="1" spans="1:9">
      <c r="A84" s="9">
        <v>83</v>
      </c>
      <c r="B84" s="10" t="s">
        <v>404</v>
      </c>
      <c r="C84" s="11" t="s">
        <v>405</v>
      </c>
      <c r="D84" s="11" t="s">
        <v>406</v>
      </c>
      <c r="E84" s="11" t="s">
        <v>12</v>
      </c>
      <c r="F84" s="15" t="s">
        <v>13</v>
      </c>
      <c r="G84" s="12" t="s">
        <v>20</v>
      </c>
      <c r="H84" s="17" t="s">
        <v>15</v>
      </c>
      <c r="I84" s="18" t="s">
        <v>22</v>
      </c>
    </row>
    <row r="85" s="3" customFormat="1" customHeight="1" spans="1:9">
      <c r="A85" s="9">
        <v>84</v>
      </c>
      <c r="B85" s="10" t="s">
        <v>407</v>
      </c>
      <c r="C85" s="11" t="s">
        <v>313</v>
      </c>
      <c r="D85" s="12" t="s">
        <v>408</v>
      </c>
      <c r="E85" s="11" t="s">
        <v>12</v>
      </c>
      <c r="F85" s="15" t="s">
        <v>13</v>
      </c>
      <c r="G85" s="12" t="s">
        <v>20</v>
      </c>
      <c r="H85" s="11" t="s">
        <v>409</v>
      </c>
      <c r="I85" s="18" t="s">
        <v>256</v>
      </c>
    </row>
    <row r="86" s="3" customFormat="1" customHeight="1" spans="1:9">
      <c r="A86" s="9">
        <v>85</v>
      </c>
      <c r="B86" s="10" t="s">
        <v>410</v>
      </c>
      <c r="C86" s="11" t="s">
        <v>411</v>
      </c>
      <c r="D86" s="12" t="s">
        <v>412</v>
      </c>
      <c r="E86" s="11" t="s">
        <v>12</v>
      </c>
      <c r="F86" s="15" t="s">
        <v>13</v>
      </c>
      <c r="G86" s="12" t="s">
        <v>413</v>
      </c>
      <c r="H86" s="11" t="s">
        <v>414</v>
      </c>
      <c r="I86" s="18" t="s">
        <v>415</v>
      </c>
    </row>
    <row r="87" s="3" customFormat="1" customHeight="1" spans="1:9">
      <c r="A87" s="9">
        <v>86</v>
      </c>
      <c r="B87" s="10" t="s">
        <v>416</v>
      </c>
      <c r="C87" s="11" t="s">
        <v>160</v>
      </c>
      <c r="D87" s="11" t="s">
        <v>417</v>
      </c>
      <c r="E87" s="11" t="s">
        <v>12</v>
      </c>
      <c r="F87" s="11" t="s">
        <v>36</v>
      </c>
      <c r="G87" s="11" t="s">
        <v>418</v>
      </c>
      <c r="H87" s="11" t="s">
        <v>246</v>
      </c>
      <c r="I87" s="18" t="s">
        <v>419</v>
      </c>
    </row>
    <row r="88" s="3" customFormat="1" customHeight="1" spans="1:9">
      <c r="A88" s="9">
        <v>87</v>
      </c>
      <c r="B88" s="10" t="s">
        <v>420</v>
      </c>
      <c r="C88" s="11" t="s">
        <v>421</v>
      </c>
      <c r="D88" s="11" t="s">
        <v>422</v>
      </c>
      <c r="E88" s="11" t="s">
        <v>12</v>
      </c>
      <c r="F88" s="11" t="s">
        <v>36</v>
      </c>
      <c r="G88" s="11" t="s">
        <v>423</v>
      </c>
      <c r="H88" s="11" t="s">
        <v>424</v>
      </c>
      <c r="I88" s="18" t="s">
        <v>425</v>
      </c>
    </row>
    <row r="89" s="3" customFormat="1" customHeight="1" spans="1:9">
      <c r="A89" s="9">
        <v>88</v>
      </c>
      <c r="B89" s="10" t="s">
        <v>426</v>
      </c>
      <c r="C89" s="11" t="s">
        <v>155</v>
      </c>
      <c r="D89" s="11" t="s">
        <v>427</v>
      </c>
      <c r="E89" s="11" t="s">
        <v>12</v>
      </c>
      <c r="F89" s="11" t="s">
        <v>36</v>
      </c>
      <c r="G89" s="11" t="s">
        <v>428</v>
      </c>
      <c r="H89" s="11" t="s">
        <v>429</v>
      </c>
      <c r="I89" s="18" t="s">
        <v>65</v>
      </c>
    </row>
    <row r="90" s="3" customFormat="1" customHeight="1" spans="1:9">
      <c r="A90" s="9">
        <v>89</v>
      </c>
      <c r="B90" s="10" t="s">
        <v>430</v>
      </c>
      <c r="C90" s="11" t="s">
        <v>348</v>
      </c>
      <c r="D90" s="12" t="s">
        <v>431</v>
      </c>
      <c r="E90" s="11" t="s">
        <v>12</v>
      </c>
      <c r="F90" s="11" t="s">
        <v>36</v>
      </c>
      <c r="G90" s="12" t="s">
        <v>432</v>
      </c>
      <c r="H90" s="11" t="s">
        <v>433</v>
      </c>
      <c r="I90" s="18" t="s">
        <v>434</v>
      </c>
    </row>
    <row r="91" s="3" customFormat="1" customHeight="1" spans="1:9">
      <c r="A91" s="9">
        <v>90</v>
      </c>
      <c r="B91" s="10" t="s">
        <v>435</v>
      </c>
      <c r="C91" s="11" t="s">
        <v>436</v>
      </c>
      <c r="D91" s="11" t="s">
        <v>437</v>
      </c>
      <c r="E91" s="11" t="s">
        <v>12</v>
      </c>
      <c r="F91" s="11" t="s">
        <v>36</v>
      </c>
      <c r="G91" s="11" t="s">
        <v>438</v>
      </c>
      <c r="H91" s="11" t="s">
        <v>157</v>
      </c>
      <c r="I91" s="18" t="s">
        <v>439</v>
      </c>
    </row>
    <row r="92" s="3" customFormat="1" customHeight="1" spans="1:9">
      <c r="A92" s="9">
        <v>91</v>
      </c>
      <c r="B92" s="10" t="s">
        <v>440</v>
      </c>
      <c r="C92" s="11" t="s">
        <v>357</v>
      </c>
      <c r="D92" s="12" t="s">
        <v>441</v>
      </c>
      <c r="E92" s="11" t="s">
        <v>12</v>
      </c>
      <c r="F92" s="11" t="s">
        <v>36</v>
      </c>
      <c r="G92" s="12" t="s">
        <v>442</v>
      </c>
      <c r="H92" s="11" t="s">
        <v>443</v>
      </c>
      <c r="I92" s="18" t="s">
        <v>444</v>
      </c>
    </row>
    <row r="93" s="3" customFormat="1" customHeight="1" spans="1:9">
      <c r="A93" s="9">
        <v>92</v>
      </c>
      <c r="B93" s="10" t="s">
        <v>445</v>
      </c>
      <c r="C93" s="11" t="s">
        <v>446</v>
      </c>
      <c r="D93" s="11" t="s">
        <v>447</v>
      </c>
      <c r="E93" s="11" t="s">
        <v>12</v>
      </c>
      <c r="F93" s="11" t="s">
        <v>36</v>
      </c>
      <c r="G93" s="11" t="s">
        <v>448</v>
      </c>
      <c r="H93" s="11" t="s">
        <v>449</v>
      </c>
      <c r="I93" s="18" t="s">
        <v>65</v>
      </c>
    </row>
    <row r="94" s="3" customFormat="1" customHeight="1" spans="1:9">
      <c r="A94" s="9">
        <v>93</v>
      </c>
      <c r="B94" s="10" t="s">
        <v>450</v>
      </c>
      <c r="C94" s="11" t="s">
        <v>219</v>
      </c>
      <c r="D94" s="11" t="s">
        <v>451</v>
      </c>
      <c r="E94" s="11" t="s">
        <v>137</v>
      </c>
      <c r="F94" s="15" t="s">
        <v>13</v>
      </c>
      <c r="G94" s="11" t="s">
        <v>452</v>
      </c>
      <c r="H94" s="11" t="s">
        <v>389</v>
      </c>
      <c r="I94" s="18" t="s">
        <v>453</v>
      </c>
    </row>
    <row r="95" s="3" customFormat="1" customHeight="1" spans="1:9">
      <c r="A95" s="9">
        <v>94</v>
      </c>
      <c r="B95" s="10" t="s">
        <v>454</v>
      </c>
      <c r="C95" s="11" t="s">
        <v>455</v>
      </c>
      <c r="D95" s="11" t="s">
        <v>456</v>
      </c>
      <c r="E95" s="11" t="s">
        <v>137</v>
      </c>
      <c r="F95" s="11" t="s">
        <v>36</v>
      </c>
      <c r="G95" s="11" t="s">
        <v>457</v>
      </c>
      <c r="H95" s="11" t="s">
        <v>458</v>
      </c>
      <c r="I95" s="18" t="s">
        <v>459</v>
      </c>
    </row>
    <row r="96" s="3" customFormat="1" customHeight="1" spans="1:9">
      <c r="A96" s="9">
        <v>95</v>
      </c>
      <c r="B96" s="10" t="s">
        <v>460</v>
      </c>
      <c r="C96" s="11" t="s">
        <v>461</v>
      </c>
      <c r="D96" s="11" t="s">
        <v>462</v>
      </c>
      <c r="E96" s="11" t="s">
        <v>150</v>
      </c>
      <c r="F96" s="11" t="s">
        <v>36</v>
      </c>
      <c r="G96" s="11" t="s">
        <v>463</v>
      </c>
      <c r="H96" s="11" t="s">
        <v>464</v>
      </c>
      <c r="I96" s="18" t="s">
        <v>465</v>
      </c>
    </row>
    <row r="97" s="3" customFormat="1" customHeight="1" spans="1:9">
      <c r="A97" s="9">
        <v>96</v>
      </c>
      <c r="B97" s="10" t="s">
        <v>466</v>
      </c>
      <c r="C97" s="11" t="s">
        <v>34</v>
      </c>
      <c r="D97" s="11" t="s">
        <v>467</v>
      </c>
      <c r="E97" s="11" t="s">
        <v>150</v>
      </c>
      <c r="F97" s="11" t="s">
        <v>36</v>
      </c>
      <c r="G97" s="11" t="s">
        <v>468</v>
      </c>
      <c r="H97" s="11" t="s">
        <v>469</v>
      </c>
      <c r="I97" s="18" t="s">
        <v>470</v>
      </c>
    </row>
    <row r="98" s="3" customFormat="1" customHeight="1" spans="1:9">
      <c r="A98" s="9">
        <v>97</v>
      </c>
      <c r="B98" s="10" t="s">
        <v>471</v>
      </c>
      <c r="C98" s="11" t="s">
        <v>472</v>
      </c>
      <c r="D98" s="11" t="s">
        <v>473</v>
      </c>
      <c r="E98" s="11" t="s">
        <v>150</v>
      </c>
      <c r="F98" s="11" t="s">
        <v>36</v>
      </c>
      <c r="G98" s="11" t="s">
        <v>474</v>
      </c>
      <c r="H98" s="11" t="s">
        <v>475</v>
      </c>
      <c r="I98" s="18" t="s">
        <v>476</v>
      </c>
    </row>
    <row r="99" s="3" customFormat="1" customHeight="1" spans="1:9">
      <c r="A99" s="9">
        <v>98</v>
      </c>
      <c r="B99" s="10" t="s">
        <v>477</v>
      </c>
      <c r="C99" s="11" t="s">
        <v>51</v>
      </c>
      <c r="D99" s="11" t="s">
        <v>478</v>
      </c>
      <c r="E99" s="11" t="s">
        <v>150</v>
      </c>
      <c r="F99" s="11" t="s">
        <v>36</v>
      </c>
      <c r="G99" s="11" t="s">
        <v>301</v>
      </c>
      <c r="H99" s="11" t="s">
        <v>246</v>
      </c>
      <c r="I99" s="18" t="s">
        <v>302</v>
      </c>
    </row>
    <row r="100" s="3" customFormat="1" customHeight="1" spans="1:9">
      <c r="A100" s="9">
        <v>99</v>
      </c>
      <c r="B100" s="10" t="s">
        <v>479</v>
      </c>
      <c r="C100" s="11" t="s">
        <v>170</v>
      </c>
      <c r="D100" s="11" t="s">
        <v>480</v>
      </c>
      <c r="E100" s="11" t="s">
        <v>150</v>
      </c>
      <c r="F100" s="11" t="s">
        <v>36</v>
      </c>
      <c r="G100" s="11" t="s">
        <v>481</v>
      </c>
      <c r="H100" s="11" t="s">
        <v>482</v>
      </c>
      <c r="I100" s="18" t="s">
        <v>483</v>
      </c>
    </row>
    <row r="101" s="3" customFormat="1" customHeight="1" spans="1:9">
      <c r="A101" s="9">
        <v>100</v>
      </c>
      <c r="B101" s="10" t="s">
        <v>484</v>
      </c>
      <c r="C101" s="11" t="s">
        <v>176</v>
      </c>
      <c r="D101" s="11" t="s">
        <v>485</v>
      </c>
      <c r="E101" s="11" t="s">
        <v>150</v>
      </c>
      <c r="F101" s="11" t="s">
        <v>36</v>
      </c>
      <c r="G101" s="11" t="s">
        <v>481</v>
      </c>
      <c r="H101" s="11" t="s">
        <v>486</v>
      </c>
      <c r="I101" s="18" t="s">
        <v>487</v>
      </c>
    </row>
    <row r="102" s="3" customFormat="1" customHeight="1" spans="1:9">
      <c r="A102" s="9">
        <v>101</v>
      </c>
      <c r="B102" s="10" t="s">
        <v>488</v>
      </c>
      <c r="C102" s="11" t="s">
        <v>461</v>
      </c>
      <c r="D102" s="11" t="s">
        <v>489</v>
      </c>
      <c r="E102" s="11" t="s">
        <v>29</v>
      </c>
      <c r="F102" s="11" t="s">
        <v>36</v>
      </c>
      <c r="G102" s="11" t="s">
        <v>490</v>
      </c>
      <c r="H102" s="11" t="s">
        <v>491</v>
      </c>
      <c r="I102" s="18" t="s">
        <v>492</v>
      </c>
    </row>
    <row r="103" s="3" customFormat="1" customHeight="1" spans="1:9">
      <c r="A103" s="9">
        <v>102</v>
      </c>
      <c r="B103" s="10" t="s">
        <v>493</v>
      </c>
      <c r="C103" s="11" t="s">
        <v>397</v>
      </c>
      <c r="D103" s="11" t="s">
        <v>494</v>
      </c>
      <c r="E103" s="11" t="s">
        <v>29</v>
      </c>
      <c r="F103" s="11" t="s">
        <v>36</v>
      </c>
      <c r="G103" s="11" t="s">
        <v>495</v>
      </c>
      <c r="H103" s="11" t="s">
        <v>496</v>
      </c>
      <c r="I103" s="18" t="s">
        <v>497</v>
      </c>
    </row>
    <row r="104" s="3" customFormat="1" customHeight="1" spans="1:9">
      <c r="A104" s="9">
        <v>103</v>
      </c>
      <c r="B104" s="10" t="s">
        <v>498</v>
      </c>
      <c r="C104" s="11" t="s">
        <v>377</v>
      </c>
      <c r="D104" s="11" t="s">
        <v>499</v>
      </c>
      <c r="E104" s="11" t="s">
        <v>29</v>
      </c>
      <c r="F104" s="11" t="s">
        <v>36</v>
      </c>
      <c r="G104" s="11" t="s">
        <v>37</v>
      </c>
      <c r="H104" s="11" t="s">
        <v>500</v>
      </c>
      <c r="I104" s="18" t="s">
        <v>501</v>
      </c>
    </row>
    <row r="105" s="3" customFormat="1" customHeight="1" spans="1:9">
      <c r="A105" s="9">
        <v>104</v>
      </c>
      <c r="B105" s="10" t="s">
        <v>502</v>
      </c>
      <c r="C105" s="11" t="s">
        <v>503</v>
      </c>
      <c r="D105" s="11" t="s">
        <v>504</v>
      </c>
      <c r="E105" s="11" t="s">
        <v>29</v>
      </c>
      <c r="F105" s="11" t="s">
        <v>36</v>
      </c>
      <c r="G105" s="11" t="s">
        <v>505</v>
      </c>
      <c r="H105" s="11" t="s">
        <v>506</v>
      </c>
      <c r="I105" s="18" t="s">
        <v>507</v>
      </c>
    </row>
    <row r="106" s="3" customFormat="1" customHeight="1" spans="1:9">
      <c r="A106" s="9">
        <v>105</v>
      </c>
      <c r="B106" s="10" t="s">
        <v>508</v>
      </c>
      <c r="C106" s="11" t="s">
        <v>67</v>
      </c>
      <c r="D106" s="11" t="s">
        <v>509</v>
      </c>
      <c r="E106" s="11" t="s">
        <v>29</v>
      </c>
      <c r="F106" s="11" t="s">
        <v>36</v>
      </c>
      <c r="G106" s="16" t="s">
        <v>510</v>
      </c>
      <c r="H106" s="11" t="s">
        <v>511</v>
      </c>
      <c r="I106" s="18" t="s">
        <v>512</v>
      </c>
    </row>
    <row r="107" s="3" customFormat="1" customHeight="1" spans="1:9">
      <c r="A107" s="9">
        <v>106</v>
      </c>
      <c r="B107" s="10" t="s">
        <v>513</v>
      </c>
      <c r="C107" s="11" t="s">
        <v>281</v>
      </c>
      <c r="D107" s="11" t="s">
        <v>514</v>
      </c>
      <c r="E107" s="11" t="s">
        <v>29</v>
      </c>
      <c r="F107" s="11" t="s">
        <v>36</v>
      </c>
      <c r="G107" s="11" t="s">
        <v>515</v>
      </c>
      <c r="H107" s="11" t="s">
        <v>516</v>
      </c>
      <c r="I107" s="18" t="s">
        <v>517</v>
      </c>
    </row>
    <row r="108" s="3" customFormat="1" customHeight="1" spans="1:9">
      <c r="A108" s="9">
        <v>107</v>
      </c>
      <c r="B108" s="10" t="s">
        <v>518</v>
      </c>
      <c r="C108" s="11" t="s">
        <v>519</v>
      </c>
      <c r="D108" s="12" t="s">
        <v>520</v>
      </c>
      <c r="E108" s="11" t="s">
        <v>29</v>
      </c>
      <c r="F108" s="11" t="s">
        <v>36</v>
      </c>
      <c r="G108" s="11" t="s">
        <v>521</v>
      </c>
      <c r="H108" s="11" t="s">
        <v>522</v>
      </c>
      <c r="I108" s="18" t="s">
        <v>523</v>
      </c>
    </row>
    <row r="109" s="2" customFormat="1" customHeight="1" spans="1:9">
      <c r="A109" s="9">
        <v>108</v>
      </c>
      <c r="B109" s="10" t="s">
        <v>524</v>
      </c>
      <c r="C109" s="11" t="s">
        <v>525</v>
      </c>
      <c r="D109" s="11" t="s">
        <v>526</v>
      </c>
      <c r="E109" s="11" t="s">
        <v>29</v>
      </c>
      <c r="F109" s="11" t="s">
        <v>36</v>
      </c>
      <c r="G109" s="11" t="s">
        <v>527</v>
      </c>
      <c r="H109" s="11" t="s">
        <v>528</v>
      </c>
      <c r="I109" s="18" t="s">
        <v>529</v>
      </c>
    </row>
    <row r="110" s="3" customFormat="1" customHeight="1" spans="1:9">
      <c r="A110" s="9">
        <v>109</v>
      </c>
      <c r="B110" s="10" t="s">
        <v>530</v>
      </c>
      <c r="C110" s="11" t="s">
        <v>170</v>
      </c>
      <c r="D110" s="11" t="s">
        <v>531</v>
      </c>
      <c r="E110" s="11" t="s">
        <v>57</v>
      </c>
      <c r="F110" s="11" t="s">
        <v>36</v>
      </c>
      <c r="G110" s="11" t="s">
        <v>532</v>
      </c>
      <c r="H110" s="11" t="s">
        <v>533</v>
      </c>
      <c r="I110" s="18" t="s">
        <v>534</v>
      </c>
    </row>
    <row r="111" s="3" customFormat="1" customHeight="1" spans="1:9">
      <c r="A111" s="9">
        <v>110</v>
      </c>
      <c r="B111" s="10" t="s">
        <v>535</v>
      </c>
      <c r="C111" s="11" t="s">
        <v>503</v>
      </c>
      <c r="D111" s="11" t="s">
        <v>536</v>
      </c>
      <c r="E111" s="11" t="s">
        <v>57</v>
      </c>
      <c r="F111" s="11" t="s">
        <v>36</v>
      </c>
      <c r="G111" s="11" t="s">
        <v>537</v>
      </c>
      <c r="H111" s="11" t="s">
        <v>538</v>
      </c>
      <c r="I111" s="18" t="s">
        <v>539</v>
      </c>
    </row>
    <row r="112" s="3" customFormat="1" customHeight="1" spans="1:9">
      <c r="A112" s="9">
        <v>111</v>
      </c>
      <c r="B112" s="10" t="s">
        <v>540</v>
      </c>
      <c r="C112" s="11" t="s">
        <v>541</v>
      </c>
      <c r="D112" s="11" t="s">
        <v>542</v>
      </c>
      <c r="E112" s="11" t="s">
        <v>57</v>
      </c>
      <c r="F112" s="11" t="s">
        <v>36</v>
      </c>
      <c r="G112" s="11" t="s">
        <v>543</v>
      </c>
      <c r="H112" s="11" t="s">
        <v>544</v>
      </c>
      <c r="I112" s="18" t="s">
        <v>545</v>
      </c>
    </row>
    <row r="113" s="3" customFormat="1" customHeight="1" spans="1:9">
      <c r="A113" s="9">
        <v>112</v>
      </c>
      <c r="B113" s="10" t="s">
        <v>546</v>
      </c>
      <c r="C113" s="11" t="s">
        <v>397</v>
      </c>
      <c r="D113" s="11" t="s">
        <v>547</v>
      </c>
      <c r="E113" s="11" t="s">
        <v>57</v>
      </c>
      <c r="F113" s="11" t="s">
        <v>36</v>
      </c>
      <c r="G113" s="11" t="s">
        <v>389</v>
      </c>
      <c r="H113" s="11" t="s">
        <v>548</v>
      </c>
      <c r="I113" s="18" t="s">
        <v>549</v>
      </c>
    </row>
    <row r="114" s="3" customFormat="1" customHeight="1" spans="1:9">
      <c r="A114" s="9">
        <v>113</v>
      </c>
      <c r="B114" s="10" t="s">
        <v>530</v>
      </c>
      <c r="C114" s="11" t="s">
        <v>170</v>
      </c>
      <c r="D114" s="11" t="s">
        <v>550</v>
      </c>
      <c r="E114" s="11" t="s">
        <v>57</v>
      </c>
      <c r="F114" s="11" t="s">
        <v>36</v>
      </c>
      <c r="G114" s="11" t="s">
        <v>532</v>
      </c>
      <c r="H114" s="11" t="s">
        <v>533</v>
      </c>
      <c r="I114" s="18" t="s">
        <v>534</v>
      </c>
    </row>
    <row r="115" s="3" customFormat="1" customHeight="1" spans="1:9">
      <c r="A115" s="9">
        <v>114</v>
      </c>
      <c r="B115" s="10" t="s">
        <v>551</v>
      </c>
      <c r="C115" s="11" t="s">
        <v>41</v>
      </c>
      <c r="D115" s="11" t="s">
        <v>552</v>
      </c>
      <c r="E115" s="11" t="s">
        <v>57</v>
      </c>
      <c r="F115" s="11" t="s">
        <v>36</v>
      </c>
      <c r="G115" s="11" t="s">
        <v>553</v>
      </c>
      <c r="H115" s="16" t="s">
        <v>554</v>
      </c>
      <c r="I115" s="18" t="s">
        <v>555</v>
      </c>
    </row>
    <row r="116" s="3" customFormat="1" customHeight="1" spans="1:9">
      <c r="A116" s="9">
        <v>115</v>
      </c>
      <c r="B116" s="10" t="s">
        <v>530</v>
      </c>
      <c r="C116" s="11" t="s">
        <v>170</v>
      </c>
      <c r="D116" s="11" t="s">
        <v>556</v>
      </c>
      <c r="E116" s="11" t="s">
        <v>57</v>
      </c>
      <c r="F116" s="11" t="s">
        <v>36</v>
      </c>
      <c r="G116" s="11" t="s">
        <v>532</v>
      </c>
      <c r="H116" s="11" t="s">
        <v>533</v>
      </c>
      <c r="I116" s="18" t="s">
        <v>534</v>
      </c>
    </row>
    <row r="117" s="3" customFormat="1" customHeight="1" spans="1:9">
      <c r="A117" s="9">
        <v>116</v>
      </c>
      <c r="B117" s="10" t="s">
        <v>530</v>
      </c>
      <c r="C117" s="11" t="s">
        <v>170</v>
      </c>
      <c r="D117" s="11" t="s">
        <v>557</v>
      </c>
      <c r="E117" s="11" t="s">
        <v>57</v>
      </c>
      <c r="F117" s="11" t="s">
        <v>36</v>
      </c>
      <c r="G117" s="11" t="s">
        <v>532</v>
      </c>
      <c r="H117" s="11" t="s">
        <v>533</v>
      </c>
      <c r="I117" s="18" t="s">
        <v>534</v>
      </c>
    </row>
    <row r="118" s="3" customFormat="1" customHeight="1" spans="1:9">
      <c r="A118" s="9">
        <v>117</v>
      </c>
      <c r="B118" s="20" t="s">
        <v>558</v>
      </c>
      <c r="C118" s="15" t="s">
        <v>132</v>
      </c>
      <c r="D118" s="15" t="s">
        <v>559</v>
      </c>
      <c r="E118" s="15" t="s">
        <v>92</v>
      </c>
      <c r="F118" s="15" t="s">
        <v>36</v>
      </c>
      <c r="G118" s="15" t="s">
        <v>474</v>
      </c>
      <c r="H118" s="21" t="s">
        <v>560</v>
      </c>
      <c r="I118" s="19" t="s">
        <v>561</v>
      </c>
    </row>
    <row r="119" s="3" customFormat="1" customHeight="1" spans="1:9">
      <c r="A119" s="9">
        <v>118</v>
      </c>
      <c r="B119" s="10" t="s">
        <v>562</v>
      </c>
      <c r="C119" s="11" t="s">
        <v>461</v>
      </c>
      <c r="D119" s="11" t="s">
        <v>563</v>
      </c>
      <c r="E119" s="11" t="s">
        <v>57</v>
      </c>
      <c r="F119" s="11" t="s">
        <v>36</v>
      </c>
      <c r="G119" s="16" t="s">
        <v>564</v>
      </c>
      <c r="H119" s="11" t="s">
        <v>565</v>
      </c>
      <c r="I119" s="18" t="s">
        <v>566</v>
      </c>
    </row>
    <row r="120" s="3" customFormat="1" customHeight="1" spans="1:9">
      <c r="A120" s="9">
        <v>119</v>
      </c>
      <c r="B120" s="10" t="s">
        <v>567</v>
      </c>
      <c r="C120" s="11" t="s">
        <v>27</v>
      </c>
      <c r="D120" s="11" t="s">
        <v>568</v>
      </c>
      <c r="E120" s="11" t="s">
        <v>57</v>
      </c>
      <c r="F120" s="11" t="s">
        <v>36</v>
      </c>
      <c r="G120" s="11" t="s">
        <v>553</v>
      </c>
      <c r="H120" s="16" t="s">
        <v>554</v>
      </c>
      <c r="I120" s="18" t="s">
        <v>555</v>
      </c>
    </row>
    <row r="121" s="3" customFormat="1" customHeight="1" spans="1:9">
      <c r="A121" s="9">
        <v>120</v>
      </c>
      <c r="B121" s="10" t="s">
        <v>569</v>
      </c>
      <c r="C121" s="11" t="s">
        <v>570</v>
      </c>
      <c r="D121" s="11" t="s">
        <v>571</v>
      </c>
      <c r="E121" s="11" t="s">
        <v>86</v>
      </c>
      <c r="F121" s="15" t="s">
        <v>13</v>
      </c>
      <c r="G121" s="11" t="s">
        <v>87</v>
      </c>
      <c r="H121" s="11" t="s">
        <v>194</v>
      </c>
      <c r="I121" s="18" t="s">
        <v>572</v>
      </c>
    </row>
    <row r="122" s="3" customFormat="1" customHeight="1" spans="1:9">
      <c r="A122" s="9">
        <v>121</v>
      </c>
      <c r="B122" s="10" t="s">
        <v>573</v>
      </c>
      <c r="C122" s="11" t="s">
        <v>132</v>
      </c>
      <c r="D122" s="12" t="s">
        <v>574</v>
      </c>
      <c r="E122" s="11" t="s">
        <v>86</v>
      </c>
      <c r="F122" s="15" t="s">
        <v>13</v>
      </c>
      <c r="G122" s="11" t="s">
        <v>379</v>
      </c>
      <c r="H122" s="11" t="s">
        <v>194</v>
      </c>
      <c r="I122" s="22" t="s">
        <v>575</v>
      </c>
    </row>
    <row r="123" s="3" customFormat="1" customHeight="1" spans="1:9">
      <c r="A123" s="9">
        <v>122</v>
      </c>
      <c r="B123" s="10" t="s">
        <v>576</v>
      </c>
      <c r="C123" s="11" t="s">
        <v>577</v>
      </c>
      <c r="D123" s="11" t="s">
        <v>578</v>
      </c>
      <c r="E123" s="11" t="s">
        <v>86</v>
      </c>
      <c r="F123" s="11" t="s">
        <v>36</v>
      </c>
      <c r="G123" s="11" t="s">
        <v>579</v>
      </c>
      <c r="H123" s="11" t="s">
        <v>580</v>
      </c>
      <c r="I123" s="18" t="s">
        <v>581</v>
      </c>
    </row>
    <row r="124" s="3" customFormat="1" customHeight="1" spans="1:9">
      <c r="A124" s="9">
        <v>123</v>
      </c>
      <c r="B124" s="13" t="s">
        <v>582</v>
      </c>
      <c r="C124" s="11" t="s">
        <v>583</v>
      </c>
      <c r="D124" s="11" t="s">
        <v>584</v>
      </c>
      <c r="E124" s="11" t="s">
        <v>92</v>
      </c>
      <c r="F124" s="15" t="s">
        <v>13</v>
      </c>
      <c r="G124" s="11" t="s">
        <v>103</v>
      </c>
      <c r="H124" s="11" t="s">
        <v>15</v>
      </c>
      <c r="I124" s="18" t="s">
        <v>104</v>
      </c>
    </row>
    <row r="125" s="2" customFormat="1" customHeight="1" spans="1:9">
      <c r="A125" s="9">
        <v>124</v>
      </c>
      <c r="B125" s="13" t="s">
        <v>585</v>
      </c>
      <c r="C125" s="11" t="s">
        <v>586</v>
      </c>
      <c r="D125" s="11" t="s">
        <v>587</v>
      </c>
      <c r="E125" s="11" t="s">
        <v>92</v>
      </c>
      <c r="F125" s="15" t="s">
        <v>13</v>
      </c>
      <c r="G125" s="11" t="s">
        <v>103</v>
      </c>
      <c r="H125" s="11" t="s">
        <v>15</v>
      </c>
      <c r="I125" s="18" t="s">
        <v>104</v>
      </c>
    </row>
    <row r="126" s="2" customFormat="1" customHeight="1" spans="1:9">
      <c r="A126" s="9">
        <v>125</v>
      </c>
      <c r="B126" s="13" t="s">
        <v>588</v>
      </c>
      <c r="C126" s="11" t="s">
        <v>589</v>
      </c>
      <c r="D126" s="11" t="s">
        <v>590</v>
      </c>
      <c r="E126" s="11" t="s">
        <v>92</v>
      </c>
      <c r="F126" s="15" t="s">
        <v>13</v>
      </c>
      <c r="G126" s="11" t="s">
        <v>103</v>
      </c>
      <c r="H126" s="11" t="s">
        <v>59</v>
      </c>
      <c r="I126" s="18" t="s">
        <v>104</v>
      </c>
    </row>
    <row r="127" s="2" customFormat="1" customHeight="1" spans="1:9">
      <c r="A127" s="9">
        <v>126</v>
      </c>
      <c r="B127" s="13" t="s">
        <v>591</v>
      </c>
      <c r="C127" s="11" t="s">
        <v>84</v>
      </c>
      <c r="D127" s="11" t="s">
        <v>592</v>
      </c>
      <c r="E127" s="11" t="s">
        <v>92</v>
      </c>
      <c r="F127" s="11" t="s">
        <v>36</v>
      </c>
      <c r="G127" s="11" t="s">
        <v>593</v>
      </c>
      <c r="H127" s="11" t="s">
        <v>594</v>
      </c>
      <c r="I127" s="18" t="s">
        <v>595</v>
      </c>
    </row>
    <row r="128" s="3" customFormat="1" customHeight="1" spans="1:9">
      <c r="A128" s="9">
        <v>127</v>
      </c>
      <c r="B128" s="13" t="s">
        <v>596</v>
      </c>
      <c r="C128" s="11" t="s">
        <v>219</v>
      </c>
      <c r="D128" s="11" t="s">
        <v>597</v>
      </c>
      <c r="E128" s="11" t="s">
        <v>92</v>
      </c>
      <c r="F128" s="11" t="s">
        <v>36</v>
      </c>
      <c r="G128" s="11" t="s">
        <v>598</v>
      </c>
      <c r="H128" s="11" t="s">
        <v>599</v>
      </c>
      <c r="I128" s="18" t="s">
        <v>76</v>
      </c>
    </row>
    <row r="129" s="3" customFormat="1" customHeight="1" spans="1:9">
      <c r="A129" s="9">
        <v>128</v>
      </c>
      <c r="B129" s="13" t="s">
        <v>600</v>
      </c>
      <c r="C129" s="11" t="s">
        <v>601</v>
      </c>
      <c r="D129" s="11" t="s">
        <v>602</v>
      </c>
      <c r="E129" s="11" t="s">
        <v>92</v>
      </c>
      <c r="F129" s="11" t="s">
        <v>36</v>
      </c>
      <c r="G129" s="11" t="s">
        <v>93</v>
      </c>
      <c r="H129" s="11" t="s">
        <v>81</v>
      </c>
      <c r="I129" s="18" t="s">
        <v>252</v>
      </c>
    </row>
    <row r="130" s="3" customFormat="1" customHeight="1" spans="1:9">
      <c r="A130" s="9">
        <v>129</v>
      </c>
      <c r="B130" s="13" t="s">
        <v>603</v>
      </c>
      <c r="C130" s="11" t="s">
        <v>142</v>
      </c>
      <c r="D130" s="11" t="s">
        <v>604</v>
      </c>
      <c r="E130" s="11" t="s">
        <v>92</v>
      </c>
      <c r="F130" s="11" t="s">
        <v>36</v>
      </c>
      <c r="G130" s="11" t="s">
        <v>98</v>
      </c>
      <c r="H130" s="11" t="s">
        <v>605</v>
      </c>
      <c r="I130" s="18" t="s">
        <v>606</v>
      </c>
    </row>
    <row r="131" s="3" customFormat="1" customHeight="1" spans="1:9">
      <c r="A131" s="9">
        <v>130</v>
      </c>
      <c r="B131" s="13" t="s">
        <v>607</v>
      </c>
      <c r="C131" s="11" t="s">
        <v>455</v>
      </c>
      <c r="D131" s="11" t="s">
        <v>608</v>
      </c>
      <c r="E131" s="11" t="s">
        <v>92</v>
      </c>
      <c r="F131" s="11" t="s">
        <v>36</v>
      </c>
      <c r="G131" s="11" t="s">
        <v>609</v>
      </c>
      <c r="H131" s="11" t="s">
        <v>246</v>
      </c>
      <c r="I131" s="18" t="s">
        <v>610</v>
      </c>
    </row>
    <row r="132" s="3" customFormat="1" customHeight="1" spans="1:9">
      <c r="A132" s="9">
        <v>131</v>
      </c>
      <c r="B132" s="13" t="s">
        <v>611</v>
      </c>
      <c r="C132" s="11" t="s">
        <v>570</v>
      </c>
      <c r="D132" s="11" t="s">
        <v>612</v>
      </c>
      <c r="E132" s="11" t="s">
        <v>92</v>
      </c>
      <c r="F132" s="11" t="s">
        <v>36</v>
      </c>
      <c r="G132" s="11" t="s">
        <v>593</v>
      </c>
      <c r="H132" s="11" t="s">
        <v>594</v>
      </c>
      <c r="I132" s="18" t="s">
        <v>595</v>
      </c>
    </row>
    <row r="133" s="3" customFormat="1" customHeight="1" spans="1:9">
      <c r="A133" s="9">
        <v>132</v>
      </c>
      <c r="B133" s="10" t="s">
        <v>613</v>
      </c>
      <c r="C133" s="11" t="s">
        <v>614</v>
      </c>
      <c r="D133" s="11" t="s">
        <v>615</v>
      </c>
      <c r="E133" s="11" t="s">
        <v>616</v>
      </c>
      <c r="F133" s="11" t="s">
        <v>36</v>
      </c>
      <c r="G133" s="11" t="s">
        <v>617</v>
      </c>
      <c r="H133" s="11" t="s">
        <v>246</v>
      </c>
      <c r="I133" s="18" t="s">
        <v>65</v>
      </c>
    </row>
    <row r="134" s="3" customFormat="1" customHeight="1" spans="1:9">
      <c r="A134" s="9">
        <v>133</v>
      </c>
      <c r="B134" s="14" t="s">
        <v>618</v>
      </c>
      <c r="C134" s="15" t="s">
        <v>577</v>
      </c>
      <c r="D134" s="15" t="s">
        <v>619</v>
      </c>
      <c r="E134" s="15" t="s">
        <v>231</v>
      </c>
      <c r="F134" s="11" t="s">
        <v>36</v>
      </c>
      <c r="G134" s="15" t="s">
        <v>620</v>
      </c>
      <c r="H134" s="16" t="s">
        <v>65</v>
      </c>
      <c r="I134" s="19" t="s">
        <v>621</v>
      </c>
    </row>
    <row r="135" s="3" customFormat="1" customHeight="1" spans="1:9">
      <c r="A135" s="9">
        <v>134</v>
      </c>
      <c r="B135" s="10" t="s">
        <v>622</v>
      </c>
      <c r="C135" s="11" t="s">
        <v>614</v>
      </c>
      <c r="D135" s="11" t="s">
        <v>623</v>
      </c>
      <c r="E135" s="11" t="s">
        <v>125</v>
      </c>
      <c r="F135" s="15" t="s">
        <v>13</v>
      </c>
      <c r="G135" s="11" t="s">
        <v>126</v>
      </c>
      <c r="H135" s="11" t="s">
        <v>69</v>
      </c>
      <c r="I135" s="18" t="s">
        <v>127</v>
      </c>
    </row>
    <row r="136" s="3" customFormat="1" customHeight="1" spans="1:9">
      <c r="A136" s="9">
        <v>135</v>
      </c>
      <c r="B136" s="10" t="s">
        <v>624</v>
      </c>
      <c r="C136" s="11" t="s">
        <v>219</v>
      </c>
      <c r="D136" s="11" t="s">
        <v>625</v>
      </c>
      <c r="E136" s="11" t="s">
        <v>125</v>
      </c>
      <c r="F136" s="15" t="s">
        <v>13</v>
      </c>
      <c r="G136" s="11" t="s">
        <v>277</v>
      </c>
      <c r="H136" s="11" t="s">
        <v>69</v>
      </c>
      <c r="I136" s="18" t="s">
        <v>279</v>
      </c>
    </row>
    <row r="137" s="3" customFormat="1" customHeight="1" spans="1:9">
      <c r="A137" s="9">
        <v>136</v>
      </c>
      <c r="B137" s="10" t="s">
        <v>626</v>
      </c>
      <c r="C137" s="11" t="s">
        <v>627</v>
      </c>
      <c r="D137" s="11" t="s">
        <v>628</v>
      </c>
      <c r="E137" s="11" t="s">
        <v>125</v>
      </c>
      <c r="F137" s="11" t="s">
        <v>36</v>
      </c>
      <c r="G137" s="11" t="s">
        <v>277</v>
      </c>
      <c r="H137" s="11" t="s">
        <v>629</v>
      </c>
      <c r="I137" s="18" t="s">
        <v>630</v>
      </c>
    </row>
    <row r="138" s="3" customFormat="1" customHeight="1" spans="1:9">
      <c r="A138" s="9">
        <v>137</v>
      </c>
      <c r="B138" s="10" t="s">
        <v>631</v>
      </c>
      <c r="C138" s="11" t="s">
        <v>570</v>
      </c>
      <c r="D138" s="11" t="s">
        <v>632</v>
      </c>
      <c r="E138" s="11" t="s">
        <v>125</v>
      </c>
      <c r="F138" s="11" t="s">
        <v>36</v>
      </c>
      <c r="G138" s="11" t="s">
        <v>633</v>
      </c>
      <c r="H138" s="16" t="s">
        <v>634</v>
      </c>
      <c r="I138" s="18" t="s">
        <v>635</v>
      </c>
    </row>
    <row r="139" s="3" customFormat="1" customHeight="1" spans="1:9">
      <c r="A139" s="9">
        <v>138</v>
      </c>
      <c r="B139" s="10" t="s">
        <v>636</v>
      </c>
      <c r="C139" s="11" t="s">
        <v>239</v>
      </c>
      <c r="D139" s="11" t="s">
        <v>637</v>
      </c>
      <c r="E139" s="11" t="s">
        <v>125</v>
      </c>
      <c r="F139" s="11" t="s">
        <v>36</v>
      </c>
      <c r="G139" s="11" t="s">
        <v>277</v>
      </c>
      <c r="H139" s="11" t="s">
        <v>638</v>
      </c>
      <c r="I139" s="18" t="s">
        <v>279</v>
      </c>
    </row>
    <row r="140" s="3" customFormat="1" customHeight="1" spans="1:9">
      <c r="A140" s="9">
        <v>139</v>
      </c>
      <c r="B140" s="10" t="s">
        <v>639</v>
      </c>
      <c r="C140" s="11" t="s">
        <v>235</v>
      </c>
      <c r="D140" s="11" t="s">
        <v>640</v>
      </c>
      <c r="E140" s="11" t="s">
        <v>125</v>
      </c>
      <c r="F140" s="11" t="s">
        <v>36</v>
      </c>
      <c r="G140" s="11" t="s">
        <v>641</v>
      </c>
      <c r="H140" s="11" t="s">
        <v>642</v>
      </c>
      <c r="I140" s="18" t="s">
        <v>643</v>
      </c>
    </row>
    <row r="141" s="3" customFormat="1" customHeight="1" spans="1:9">
      <c r="A141" s="9">
        <v>140</v>
      </c>
      <c r="B141" s="10" t="s">
        <v>644</v>
      </c>
      <c r="C141" s="11" t="s">
        <v>601</v>
      </c>
      <c r="D141" s="12" t="s">
        <v>645</v>
      </c>
      <c r="E141" s="11" t="s">
        <v>137</v>
      </c>
      <c r="F141" s="11" t="s">
        <v>36</v>
      </c>
      <c r="G141" s="11" t="s">
        <v>138</v>
      </c>
      <c r="H141" s="11" t="s">
        <v>646</v>
      </c>
      <c r="I141" s="18" t="s">
        <v>647</v>
      </c>
    </row>
    <row r="142" s="3" customFormat="1" customHeight="1" spans="1:9">
      <c r="A142" s="9">
        <v>141</v>
      </c>
      <c r="B142" s="10" t="s">
        <v>648</v>
      </c>
      <c r="C142" s="11" t="s">
        <v>27</v>
      </c>
      <c r="D142" s="11" t="s">
        <v>649</v>
      </c>
      <c r="E142" s="11" t="s">
        <v>137</v>
      </c>
      <c r="F142" s="11" t="s">
        <v>36</v>
      </c>
      <c r="G142" s="11" t="s">
        <v>650</v>
      </c>
      <c r="H142" s="11" t="s">
        <v>565</v>
      </c>
      <c r="I142" s="18" t="s">
        <v>146</v>
      </c>
    </row>
    <row r="143" s="3" customFormat="1" customHeight="1" spans="1:9">
      <c r="A143" s="9">
        <v>142</v>
      </c>
      <c r="B143" s="10" t="s">
        <v>651</v>
      </c>
      <c r="C143" s="11" t="s">
        <v>472</v>
      </c>
      <c r="D143" s="11" t="s">
        <v>652</v>
      </c>
      <c r="E143" s="11" t="s">
        <v>137</v>
      </c>
      <c r="F143" s="11" t="s">
        <v>36</v>
      </c>
      <c r="G143" s="11" t="s">
        <v>653</v>
      </c>
      <c r="H143" s="11" t="s">
        <v>654</v>
      </c>
      <c r="I143" s="18" t="s">
        <v>655</v>
      </c>
    </row>
    <row r="144" s="3" customFormat="1" customHeight="1" spans="1:9">
      <c r="A144" s="9">
        <v>143</v>
      </c>
      <c r="B144" s="10" t="s">
        <v>656</v>
      </c>
      <c r="C144" s="11" t="s">
        <v>67</v>
      </c>
      <c r="D144" s="11" t="s">
        <v>657</v>
      </c>
      <c r="E144" s="11" t="s">
        <v>137</v>
      </c>
      <c r="F144" s="11" t="s">
        <v>36</v>
      </c>
      <c r="G144" s="17" t="s">
        <v>658</v>
      </c>
      <c r="H144" s="11" t="s">
        <v>424</v>
      </c>
      <c r="I144" s="18" t="s">
        <v>659</v>
      </c>
    </row>
    <row r="145" s="3" customFormat="1" customHeight="1" spans="1:9">
      <c r="A145" s="9">
        <v>144</v>
      </c>
      <c r="B145" s="10" t="s">
        <v>660</v>
      </c>
      <c r="C145" s="11" t="s">
        <v>583</v>
      </c>
      <c r="D145" s="12" t="s">
        <v>661</v>
      </c>
      <c r="E145" s="11" t="s">
        <v>137</v>
      </c>
      <c r="F145" s="11" t="s">
        <v>36</v>
      </c>
      <c r="G145" s="11" t="s">
        <v>662</v>
      </c>
      <c r="H145" s="11" t="s">
        <v>449</v>
      </c>
      <c r="I145" s="18" t="s">
        <v>663</v>
      </c>
    </row>
    <row r="146" s="3" customFormat="1" customHeight="1" spans="1:9">
      <c r="A146" s="9">
        <v>145</v>
      </c>
      <c r="B146" s="10" t="s">
        <v>664</v>
      </c>
      <c r="C146" s="11" t="s">
        <v>519</v>
      </c>
      <c r="D146" s="12" t="s">
        <v>665</v>
      </c>
      <c r="E146" s="11" t="s">
        <v>137</v>
      </c>
      <c r="F146" s="11" t="s">
        <v>36</v>
      </c>
      <c r="G146" s="11" t="s">
        <v>666</v>
      </c>
      <c r="H146" s="11" t="s">
        <v>667</v>
      </c>
      <c r="I146" s="18" t="s">
        <v>668</v>
      </c>
    </row>
    <row r="147" s="3" customFormat="1" customHeight="1" spans="1:9">
      <c r="A147" s="9">
        <v>146</v>
      </c>
      <c r="B147" s="10" t="s">
        <v>669</v>
      </c>
      <c r="C147" s="11" t="s">
        <v>541</v>
      </c>
      <c r="D147" s="11" t="s">
        <v>670</v>
      </c>
      <c r="E147" s="11" t="s">
        <v>137</v>
      </c>
      <c r="F147" s="11" t="s">
        <v>36</v>
      </c>
      <c r="G147" s="17" t="s">
        <v>658</v>
      </c>
      <c r="H147" s="11" t="s">
        <v>424</v>
      </c>
      <c r="I147" s="18" t="s">
        <v>659</v>
      </c>
    </row>
    <row r="148" s="3" customFormat="1" customHeight="1" spans="1:9">
      <c r="A148" s="9">
        <v>147</v>
      </c>
      <c r="B148" s="10" t="s">
        <v>671</v>
      </c>
      <c r="C148" s="11" t="s">
        <v>672</v>
      </c>
      <c r="D148" s="12" t="s">
        <v>673</v>
      </c>
      <c r="E148" s="11" t="s">
        <v>137</v>
      </c>
      <c r="F148" s="11" t="s">
        <v>36</v>
      </c>
      <c r="G148" s="11" t="s">
        <v>138</v>
      </c>
      <c r="H148" s="11" t="s">
        <v>496</v>
      </c>
      <c r="I148" s="18" t="s">
        <v>674</v>
      </c>
    </row>
    <row r="149" s="3" customFormat="1" customHeight="1" spans="1:9">
      <c r="A149" s="9">
        <v>148</v>
      </c>
      <c r="B149" s="10" t="s">
        <v>675</v>
      </c>
      <c r="C149" s="11" t="s">
        <v>78</v>
      </c>
      <c r="D149" s="11" t="s">
        <v>676</v>
      </c>
      <c r="E149" s="11" t="s">
        <v>150</v>
      </c>
      <c r="F149" s="11" t="s">
        <v>36</v>
      </c>
      <c r="G149" s="11" t="s">
        <v>677</v>
      </c>
      <c r="H149" s="11" t="s">
        <v>464</v>
      </c>
      <c r="I149" s="18" t="s">
        <v>678</v>
      </c>
    </row>
    <row r="150" s="3" customFormat="1" customHeight="1" spans="1:9">
      <c r="A150" s="9">
        <v>149</v>
      </c>
      <c r="B150" s="10" t="s">
        <v>679</v>
      </c>
      <c r="C150" s="11" t="s">
        <v>309</v>
      </c>
      <c r="D150" s="11" t="s">
        <v>680</v>
      </c>
      <c r="E150" s="11" t="s">
        <v>29</v>
      </c>
      <c r="F150" s="11" t="s">
        <v>36</v>
      </c>
      <c r="G150" s="16" t="s">
        <v>681</v>
      </c>
      <c r="H150" s="11" t="s">
        <v>211</v>
      </c>
      <c r="I150" s="18" t="s">
        <v>682</v>
      </c>
    </row>
    <row r="151" s="3" customFormat="1" customHeight="1" spans="1:9">
      <c r="A151" s="9">
        <v>150</v>
      </c>
      <c r="B151" s="10" t="s">
        <v>683</v>
      </c>
      <c r="C151" s="11" t="s">
        <v>106</v>
      </c>
      <c r="D151" s="11" t="s">
        <v>684</v>
      </c>
      <c r="E151" s="11" t="s">
        <v>29</v>
      </c>
      <c r="F151" s="11" t="s">
        <v>36</v>
      </c>
      <c r="G151" s="16" t="s">
        <v>685</v>
      </c>
      <c r="H151" s="11" t="s">
        <v>182</v>
      </c>
      <c r="I151" s="18" t="s">
        <v>686</v>
      </c>
    </row>
    <row r="152" s="3" customFormat="1" customHeight="1" spans="1:9">
      <c r="A152" s="9">
        <v>151</v>
      </c>
      <c r="B152" s="10" t="s">
        <v>687</v>
      </c>
      <c r="C152" s="11" t="s">
        <v>688</v>
      </c>
      <c r="D152" s="11" t="s">
        <v>689</v>
      </c>
      <c r="E152" s="11" t="s">
        <v>29</v>
      </c>
      <c r="F152" s="11" t="s">
        <v>36</v>
      </c>
      <c r="G152" s="11" t="s">
        <v>690</v>
      </c>
      <c r="H152" s="11" t="s">
        <v>691</v>
      </c>
      <c r="I152" s="18" t="s">
        <v>692</v>
      </c>
    </row>
    <row r="153" s="3" customFormat="1" customHeight="1" spans="1:9">
      <c r="A153" s="9">
        <v>152</v>
      </c>
      <c r="B153" s="10" t="s">
        <v>693</v>
      </c>
      <c r="C153" s="11" t="s">
        <v>326</v>
      </c>
      <c r="D153" s="11" t="s">
        <v>694</v>
      </c>
      <c r="E153" s="11" t="s">
        <v>57</v>
      </c>
      <c r="F153" s="11" t="s">
        <v>36</v>
      </c>
      <c r="G153" s="11" t="s">
        <v>695</v>
      </c>
      <c r="H153" s="11" t="s">
        <v>654</v>
      </c>
      <c r="I153" s="18" t="s">
        <v>696</v>
      </c>
    </row>
    <row r="154" s="3" customFormat="1" customHeight="1" spans="1:9">
      <c r="A154" s="9">
        <v>153</v>
      </c>
      <c r="B154" s="10" t="s">
        <v>697</v>
      </c>
      <c r="C154" s="11" t="s">
        <v>421</v>
      </c>
      <c r="D154" s="11" t="s">
        <v>698</v>
      </c>
      <c r="E154" s="11" t="s">
        <v>57</v>
      </c>
      <c r="F154" s="11" t="s">
        <v>36</v>
      </c>
      <c r="G154" s="17" t="s">
        <v>699</v>
      </c>
      <c r="H154" s="11" t="s">
        <v>38</v>
      </c>
      <c r="I154" s="18" t="s">
        <v>700</v>
      </c>
    </row>
    <row r="155" s="2" customFormat="1" customHeight="1" spans="1:9">
      <c r="A155" s="9">
        <v>154</v>
      </c>
      <c r="B155" s="10" t="s">
        <v>701</v>
      </c>
      <c r="C155" s="11" t="s">
        <v>614</v>
      </c>
      <c r="D155" s="11" t="s">
        <v>702</v>
      </c>
      <c r="E155" s="11" t="s">
        <v>209</v>
      </c>
      <c r="F155" s="11" t="s">
        <v>36</v>
      </c>
      <c r="G155" s="11" t="s">
        <v>703</v>
      </c>
      <c r="H155" s="11" t="s">
        <v>399</v>
      </c>
      <c r="I155" s="18" t="s">
        <v>704</v>
      </c>
    </row>
    <row r="156" s="3" customFormat="1" customHeight="1" spans="1:9">
      <c r="A156" s="9">
        <v>155</v>
      </c>
      <c r="B156" s="10" t="s">
        <v>705</v>
      </c>
      <c r="C156" s="11" t="s">
        <v>706</v>
      </c>
      <c r="D156" s="11" t="s">
        <v>707</v>
      </c>
      <c r="E156" s="11" t="s">
        <v>209</v>
      </c>
      <c r="F156" s="11" t="s">
        <v>36</v>
      </c>
      <c r="G156" s="11" t="s">
        <v>373</v>
      </c>
      <c r="H156" s="11" t="s">
        <v>486</v>
      </c>
      <c r="I156" s="18" t="s">
        <v>708</v>
      </c>
    </row>
    <row r="157" s="4" customFormat="1" customHeight="1" spans="1:9">
      <c r="A157" s="9">
        <v>156</v>
      </c>
      <c r="B157" s="23" t="s">
        <v>709</v>
      </c>
      <c r="C157" s="24" t="s">
        <v>570</v>
      </c>
      <c r="D157" s="25" t="s">
        <v>710</v>
      </c>
      <c r="E157" s="24" t="s">
        <v>209</v>
      </c>
      <c r="F157" s="24" t="s">
        <v>36</v>
      </c>
      <c r="G157" s="24" t="s">
        <v>711</v>
      </c>
      <c r="H157" s="24" t="s">
        <v>712</v>
      </c>
      <c r="I157" s="26" t="s">
        <v>713</v>
      </c>
    </row>
    <row r="158" s="2" customFormat="1" customHeight="1" spans="1:9">
      <c r="A158" s="9">
        <v>157</v>
      </c>
      <c r="B158" s="13" t="s">
        <v>714</v>
      </c>
      <c r="C158" s="11" t="s">
        <v>281</v>
      </c>
      <c r="D158" s="12" t="s">
        <v>715</v>
      </c>
      <c r="E158" s="11" t="s">
        <v>92</v>
      </c>
      <c r="F158" s="15" t="s">
        <v>13</v>
      </c>
      <c r="G158" s="11" t="s">
        <v>103</v>
      </c>
      <c r="H158" s="11" t="s">
        <v>292</v>
      </c>
      <c r="I158" s="18" t="s">
        <v>716</v>
      </c>
    </row>
    <row r="159" s="2" customFormat="1" customHeight="1" spans="1:9">
      <c r="A159" s="9">
        <v>158</v>
      </c>
      <c r="B159" s="13" t="s">
        <v>717</v>
      </c>
      <c r="C159" s="11" t="s">
        <v>525</v>
      </c>
      <c r="D159" s="12" t="s">
        <v>718</v>
      </c>
      <c r="E159" s="11" t="s">
        <v>92</v>
      </c>
      <c r="F159" s="11" t="s">
        <v>36</v>
      </c>
      <c r="G159" s="11" t="s">
        <v>719</v>
      </c>
      <c r="H159" s="11" t="s">
        <v>368</v>
      </c>
      <c r="I159" s="18" t="s">
        <v>720</v>
      </c>
    </row>
    <row r="160" s="2" customFormat="1" customHeight="1" spans="1:9">
      <c r="A160" s="9">
        <v>159</v>
      </c>
      <c r="B160" s="10" t="s">
        <v>721</v>
      </c>
      <c r="C160" s="11" t="s">
        <v>672</v>
      </c>
      <c r="D160" s="11" t="s">
        <v>722</v>
      </c>
      <c r="E160" s="11" t="s">
        <v>92</v>
      </c>
      <c r="F160" s="11" t="s">
        <v>36</v>
      </c>
      <c r="G160" s="11" t="s">
        <v>723</v>
      </c>
      <c r="H160" s="11" t="s">
        <v>724</v>
      </c>
      <c r="I160" s="18" t="s">
        <v>725</v>
      </c>
    </row>
    <row r="161" s="2" customFormat="1" customHeight="1" spans="1:9">
      <c r="A161" s="9">
        <v>160</v>
      </c>
      <c r="B161" s="13" t="s">
        <v>726</v>
      </c>
      <c r="C161" s="11" t="s">
        <v>461</v>
      </c>
      <c r="D161" s="12" t="s">
        <v>727</v>
      </c>
      <c r="E161" s="11" t="s">
        <v>92</v>
      </c>
      <c r="F161" s="11" t="s">
        <v>36</v>
      </c>
      <c r="G161" s="11" t="s">
        <v>728</v>
      </c>
      <c r="H161" s="11" t="s">
        <v>729</v>
      </c>
      <c r="I161" s="18" t="s">
        <v>730</v>
      </c>
    </row>
    <row r="162" s="2" customFormat="1" customHeight="1" spans="1:9">
      <c r="A162" s="9">
        <v>161</v>
      </c>
      <c r="B162" s="10" t="s">
        <v>731</v>
      </c>
      <c r="C162" s="11" t="s">
        <v>732</v>
      </c>
      <c r="D162" s="11" t="s">
        <v>733</v>
      </c>
      <c r="E162" s="11" t="s">
        <v>12</v>
      </c>
      <c r="F162" s="15" t="s">
        <v>13</v>
      </c>
      <c r="G162" s="11" t="s">
        <v>14</v>
      </c>
      <c r="H162" s="11" t="s">
        <v>15</v>
      </c>
      <c r="I162" s="18" t="s">
        <v>734</v>
      </c>
    </row>
    <row r="163" s="2" customFormat="1" customHeight="1" spans="1:9">
      <c r="A163" s="9">
        <v>162</v>
      </c>
      <c r="B163" s="10" t="s">
        <v>735</v>
      </c>
      <c r="C163" s="11" t="s">
        <v>736</v>
      </c>
      <c r="D163" s="11" t="s">
        <v>737</v>
      </c>
      <c r="E163" s="11" t="s">
        <v>12</v>
      </c>
      <c r="F163" s="11" t="s">
        <v>36</v>
      </c>
      <c r="G163" s="11" t="s">
        <v>738</v>
      </c>
      <c r="H163" s="11" t="s">
        <v>109</v>
      </c>
      <c r="I163" s="18" t="s">
        <v>739</v>
      </c>
    </row>
    <row r="164" s="3" customFormat="1" customHeight="1" spans="1:9">
      <c r="A164" s="9">
        <v>163</v>
      </c>
      <c r="B164" s="10" t="s">
        <v>740</v>
      </c>
      <c r="C164" s="11" t="s">
        <v>461</v>
      </c>
      <c r="D164" s="12" t="s">
        <v>741</v>
      </c>
      <c r="E164" s="11" t="s">
        <v>137</v>
      </c>
      <c r="F164" s="11" t="s">
        <v>36</v>
      </c>
      <c r="G164" s="11" t="s">
        <v>474</v>
      </c>
      <c r="H164" s="11" t="s">
        <v>506</v>
      </c>
      <c r="I164" s="18" t="s">
        <v>742</v>
      </c>
    </row>
    <row r="165" s="3" customFormat="1" customHeight="1" spans="1:9">
      <c r="A165" s="9">
        <v>164</v>
      </c>
      <c r="B165" s="10" t="s">
        <v>743</v>
      </c>
      <c r="C165" s="11" t="s">
        <v>503</v>
      </c>
      <c r="D165" s="12" t="s">
        <v>744</v>
      </c>
      <c r="E165" s="11" t="s">
        <v>137</v>
      </c>
      <c r="F165" s="11" t="s">
        <v>36</v>
      </c>
      <c r="G165" s="11" t="s">
        <v>138</v>
      </c>
      <c r="H165" s="11" t="s">
        <v>654</v>
      </c>
      <c r="I165" s="18" t="s">
        <v>745</v>
      </c>
    </row>
    <row r="166" s="3" customFormat="1" customHeight="1" spans="1:9">
      <c r="A166" s="9">
        <v>165</v>
      </c>
      <c r="B166" s="10" t="s">
        <v>746</v>
      </c>
      <c r="C166" s="11" t="s">
        <v>436</v>
      </c>
      <c r="D166" s="12" t="s">
        <v>747</v>
      </c>
      <c r="E166" s="11" t="s">
        <v>150</v>
      </c>
      <c r="F166" s="11" t="s">
        <v>36</v>
      </c>
      <c r="G166" s="11" t="s">
        <v>748</v>
      </c>
      <c r="H166" s="11" t="s">
        <v>424</v>
      </c>
      <c r="I166" s="22" t="s">
        <v>749</v>
      </c>
    </row>
    <row r="167" s="3" customFormat="1" customHeight="1" spans="1:9">
      <c r="A167" s="9">
        <v>166</v>
      </c>
      <c r="B167" s="10" t="s">
        <v>750</v>
      </c>
      <c r="C167" s="11" t="s">
        <v>155</v>
      </c>
      <c r="D167" s="11" t="s">
        <v>751</v>
      </c>
      <c r="E167" s="11" t="s">
        <v>29</v>
      </c>
      <c r="F167" s="11" t="s">
        <v>36</v>
      </c>
      <c r="G167" s="11" t="s">
        <v>752</v>
      </c>
      <c r="H167" s="11" t="s">
        <v>753</v>
      </c>
      <c r="I167" s="18" t="s">
        <v>754</v>
      </c>
    </row>
    <row r="168" s="3" customFormat="1" customHeight="1" spans="1:9">
      <c r="A168" s="9">
        <v>167</v>
      </c>
      <c r="B168" s="10" t="s">
        <v>755</v>
      </c>
      <c r="C168" s="11" t="s">
        <v>148</v>
      </c>
      <c r="D168" s="11" t="s">
        <v>756</v>
      </c>
      <c r="E168" s="11" t="s">
        <v>29</v>
      </c>
      <c r="F168" s="11" t="s">
        <v>36</v>
      </c>
      <c r="G168" s="11" t="s">
        <v>757</v>
      </c>
      <c r="H168" s="11" t="s">
        <v>758</v>
      </c>
      <c r="I168" s="18" t="s">
        <v>759</v>
      </c>
    </row>
    <row r="169" s="3" customFormat="1" customHeight="1" spans="1:9">
      <c r="A169" s="9">
        <v>168</v>
      </c>
      <c r="B169" s="10" t="s">
        <v>760</v>
      </c>
      <c r="C169" s="11" t="s">
        <v>446</v>
      </c>
      <c r="D169" s="11" t="s">
        <v>761</v>
      </c>
      <c r="E169" s="11" t="s">
        <v>57</v>
      </c>
      <c r="F169" s="11" t="s">
        <v>36</v>
      </c>
      <c r="G169" s="11" t="s">
        <v>762</v>
      </c>
      <c r="H169" s="11" t="s">
        <v>654</v>
      </c>
      <c r="I169" s="18" t="s">
        <v>763</v>
      </c>
    </row>
    <row r="170" s="3" customFormat="1" customHeight="1" spans="1:9">
      <c r="A170" s="9">
        <v>169</v>
      </c>
      <c r="B170" s="10" t="s">
        <v>764</v>
      </c>
      <c r="C170" s="11" t="s">
        <v>90</v>
      </c>
      <c r="D170" s="12" t="s">
        <v>765</v>
      </c>
      <c r="E170" s="11" t="s">
        <v>209</v>
      </c>
      <c r="F170" s="11" t="s">
        <v>36</v>
      </c>
      <c r="G170" s="11" t="s">
        <v>766</v>
      </c>
      <c r="H170" s="11" t="s">
        <v>767</v>
      </c>
      <c r="I170" s="18" t="s">
        <v>768</v>
      </c>
    </row>
    <row r="171" s="3" customFormat="1" customHeight="1" spans="1:9">
      <c r="A171" s="9">
        <v>170</v>
      </c>
      <c r="B171" s="10" t="s">
        <v>769</v>
      </c>
      <c r="C171" s="11" t="s">
        <v>601</v>
      </c>
      <c r="D171" s="12" t="s">
        <v>770</v>
      </c>
      <c r="E171" s="11" t="s">
        <v>209</v>
      </c>
      <c r="F171" s="11" t="s">
        <v>36</v>
      </c>
      <c r="G171" s="11" t="s">
        <v>771</v>
      </c>
      <c r="H171" s="11" t="s">
        <v>449</v>
      </c>
      <c r="I171" s="18" t="s">
        <v>772</v>
      </c>
    </row>
    <row r="172" s="3" customFormat="1" customHeight="1" spans="1:9">
      <c r="A172" s="9">
        <v>171</v>
      </c>
      <c r="B172" s="10" t="s">
        <v>773</v>
      </c>
      <c r="C172" s="11" t="s">
        <v>455</v>
      </c>
      <c r="D172" s="12" t="s">
        <v>774</v>
      </c>
      <c r="E172" s="11" t="s">
        <v>209</v>
      </c>
      <c r="F172" s="11" t="s">
        <v>36</v>
      </c>
      <c r="G172" s="11" t="s">
        <v>771</v>
      </c>
      <c r="H172" s="11" t="s">
        <v>449</v>
      </c>
      <c r="I172" s="18" t="s">
        <v>772</v>
      </c>
    </row>
    <row r="173" s="3" customFormat="1" customHeight="1" spans="1:9">
      <c r="A173" s="9">
        <v>172</v>
      </c>
      <c r="B173" s="10" t="s">
        <v>775</v>
      </c>
      <c r="C173" s="11" t="s">
        <v>164</v>
      </c>
      <c r="D173" s="11" t="s">
        <v>776</v>
      </c>
      <c r="E173" s="11" t="s">
        <v>86</v>
      </c>
      <c r="F173" s="15" t="s">
        <v>13</v>
      </c>
      <c r="G173" s="11" t="s">
        <v>379</v>
      </c>
      <c r="H173" s="11" t="s">
        <v>777</v>
      </c>
      <c r="I173" s="18" t="s">
        <v>778</v>
      </c>
    </row>
    <row r="174" s="3" customFormat="1" customHeight="1" spans="1:9">
      <c r="A174" s="9">
        <v>173</v>
      </c>
      <c r="B174" s="10" t="s">
        <v>779</v>
      </c>
      <c r="C174" s="11" t="s">
        <v>176</v>
      </c>
      <c r="D174" s="11" t="s">
        <v>780</v>
      </c>
      <c r="E174" s="11" t="s">
        <v>86</v>
      </c>
      <c r="F174" s="15" t="s">
        <v>13</v>
      </c>
      <c r="G174" s="11" t="s">
        <v>379</v>
      </c>
      <c r="H174" s="11" t="s">
        <v>380</v>
      </c>
      <c r="I174" s="18" t="s">
        <v>381</v>
      </c>
    </row>
    <row r="175" s="2" customFormat="1" customHeight="1" spans="1:9">
      <c r="A175" s="9">
        <v>174</v>
      </c>
      <c r="B175" s="10" t="s">
        <v>781</v>
      </c>
      <c r="C175" s="11" t="s">
        <v>170</v>
      </c>
      <c r="D175" s="11" t="s">
        <v>782</v>
      </c>
      <c r="E175" s="11" t="s">
        <v>86</v>
      </c>
      <c r="F175" s="15" t="s">
        <v>13</v>
      </c>
      <c r="G175" s="11" t="s">
        <v>379</v>
      </c>
      <c r="H175" s="11" t="s">
        <v>642</v>
      </c>
      <c r="I175" s="18" t="s">
        <v>783</v>
      </c>
    </row>
    <row r="176" s="3" customFormat="1" customHeight="1" spans="1:9">
      <c r="A176" s="9">
        <v>175</v>
      </c>
      <c r="B176" s="10" t="s">
        <v>784</v>
      </c>
      <c r="C176" s="11" t="s">
        <v>541</v>
      </c>
      <c r="D176" s="11" t="s">
        <v>785</v>
      </c>
      <c r="E176" s="11" t="s">
        <v>86</v>
      </c>
      <c r="F176" s="15" t="s">
        <v>13</v>
      </c>
      <c r="G176" s="11" t="s">
        <v>379</v>
      </c>
      <c r="H176" s="11" t="s">
        <v>786</v>
      </c>
      <c r="I176" s="18" t="s">
        <v>787</v>
      </c>
    </row>
    <row r="177" s="2" customFormat="1" customHeight="1" spans="1:9">
      <c r="A177" s="9">
        <v>176</v>
      </c>
      <c r="B177" s="10" t="s">
        <v>788</v>
      </c>
      <c r="C177" s="11" t="s">
        <v>319</v>
      </c>
      <c r="D177" s="12" t="s">
        <v>789</v>
      </c>
      <c r="E177" s="11" t="s">
        <v>86</v>
      </c>
      <c r="F177" s="11" t="s">
        <v>36</v>
      </c>
      <c r="G177" s="12" t="s">
        <v>790</v>
      </c>
      <c r="H177" s="11" t="s">
        <v>791</v>
      </c>
      <c r="I177" s="18" t="s">
        <v>792</v>
      </c>
    </row>
    <row r="178" s="3" customFormat="1" customHeight="1" spans="1:9">
      <c r="A178" s="9">
        <v>177</v>
      </c>
      <c r="B178" s="10" t="s">
        <v>793</v>
      </c>
      <c r="C178" s="11" t="s">
        <v>688</v>
      </c>
      <c r="D178" s="11" t="s">
        <v>794</v>
      </c>
      <c r="E178" s="11" t="s">
        <v>86</v>
      </c>
      <c r="F178" s="11" t="s">
        <v>36</v>
      </c>
      <c r="G178" s="11" t="s">
        <v>795</v>
      </c>
      <c r="H178" s="11" t="s">
        <v>506</v>
      </c>
      <c r="I178" s="18" t="s">
        <v>796</v>
      </c>
    </row>
    <row r="179" s="3" customFormat="1" customHeight="1" spans="1:9">
      <c r="A179" s="9">
        <v>178</v>
      </c>
      <c r="B179" s="10" t="s">
        <v>797</v>
      </c>
      <c r="C179" s="11" t="s">
        <v>72</v>
      </c>
      <c r="D179" s="11" t="s">
        <v>798</v>
      </c>
      <c r="E179" s="11" t="s">
        <v>86</v>
      </c>
      <c r="F179" s="11" t="s">
        <v>36</v>
      </c>
      <c r="G179" s="11" t="s">
        <v>799</v>
      </c>
      <c r="H179" s="11" t="s">
        <v>486</v>
      </c>
      <c r="I179" s="18" t="s">
        <v>800</v>
      </c>
    </row>
    <row r="180" s="3" customFormat="1" customHeight="1" spans="1:9">
      <c r="A180" s="9">
        <v>179</v>
      </c>
      <c r="B180" s="13" t="s">
        <v>801</v>
      </c>
      <c r="C180" s="11" t="s">
        <v>688</v>
      </c>
      <c r="D180" s="12" t="s">
        <v>802</v>
      </c>
      <c r="E180" s="11" t="s">
        <v>92</v>
      </c>
      <c r="F180" s="11" t="s">
        <v>36</v>
      </c>
      <c r="G180" s="12" t="s">
        <v>803</v>
      </c>
      <c r="H180" s="11" t="s">
        <v>804</v>
      </c>
      <c r="I180" s="18" t="s">
        <v>805</v>
      </c>
    </row>
    <row r="181" s="3" customFormat="1" customHeight="1" spans="1:9">
      <c r="A181" s="9">
        <v>180</v>
      </c>
      <c r="B181" s="13" t="s">
        <v>806</v>
      </c>
      <c r="C181" s="11" t="s">
        <v>78</v>
      </c>
      <c r="D181" s="12" t="s">
        <v>807</v>
      </c>
      <c r="E181" s="11" t="s">
        <v>92</v>
      </c>
      <c r="F181" s="11" t="s">
        <v>36</v>
      </c>
      <c r="G181" s="12" t="s">
        <v>808</v>
      </c>
      <c r="H181" s="11" t="s">
        <v>246</v>
      </c>
      <c r="I181" s="18" t="s">
        <v>809</v>
      </c>
    </row>
    <row r="182" s="3" customFormat="1" customHeight="1" spans="1:9">
      <c r="A182" s="9">
        <v>181</v>
      </c>
      <c r="B182" s="10" t="s">
        <v>810</v>
      </c>
      <c r="C182" s="11" t="s">
        <v>811</v>
      </c>
      <c r="D182" s="12" t="s">
        <v>812</v>
      </c>
      <c r="E182" s="11" t="s">
        <v>12</v>
      </c>
      <c r="F182" s="15" t="s">
        <v>13</v>
      </c>
      <c r="G182" s="12" t="s">
        <v>14</v>
      </c>
      <c r="H182" s="11" t="s">
        <v>813</v>
      </c>
      <c r="I182" s="18" t="s">
        <v>256</v>
      </c>
    </row>
    <row r="183" s="3" customFormat="1" customHeight="1" spans="1:9">
      <c r="A183" s="9">
        <v>182</v>
      </c>
      <c r="B183" s="10" t="s">
        <v>814</v>
      </c>
      <c r="C183" s="11" t="s">
        <v>815</v>
      </c>
      <c r="D183" s="12" t="s">
        <v>816</v>
      </c>
      <c r="E183" s="11" t="s">
        <v>12</v>
      </c>
      <c r="F183" s="15" t="s">
        <v>13</v>
      </c>
      <c r="G183" s="12" t="s">
        <v>20</v>
      </c>
      <c r="H183" s="11" t="s">
        <v>817</v>
      </c>
      <c r="I183" s="18" t="s">
        <v>256</v>
      </c>
    </row>
    <row r="184" s="3" customFormat="1" customHeight="1" spans="1:9">
      <c r="A184" s="9">
        <v>183</v>
      </c>
      <c r="B184" s="10" t="s">
        <v>818</v>
      </c>
      <c r="C184" s="11" t="s">
        <v>819</v>
      </c>
      <c r="D184" s="12" t="s">
        <v>820</v>
      </c>
      <c r="E184" s="11" t="s">
        <v>12</v>
      </c>
      <c r="F184" s="15" t="s">
        <v>13</v>
      </c>
      <c r="G184" s="12" t="s">
        <v>20</v>
      </c>
      <c r="H184" s="11" t="s">
        <v>817</v>
      </c>
      <c r="I184" s="18" t="s">
        <v>16</v>
      </c>
    </row>
    <row r="185" s="3" customFormat="1" customHeight="1" spans="1:9">
      <c r="A185" s="9">
        <v>184</v>
      </c>
      <c r="B185" s="10" t="s">
        <v>821</v>
      </c>
      <c r="C185" s="11" t="s">
        <v>822</v>
      </c>
      <c r="D185" s="12" t="s">
        <v>823</v>
      </c>
      <c r="E185" s="11" t="s">
        <v>12</v>
      </c>
      <c r="F185" s="15" t="s">
        <v>13</v>
      </c>
      <c r="G185" s="12" t="s">
        <v>824</v>
      </c>
      <c r="H185" s="11" t="s">
        <v>825</v>
      </c>
      <c r="I185" s="18" t="s">
        <v>826</v>
      </c>
    </row>
    <row r="186" s="3" customFormat="1" customHeight="1" spans="1:9">
      <c r="A186" s="9">
        <v>185</v>
      </c>
      <c r="B186" s="10" t="s">
        <v>827</v>
      </c>
      <c r="C186" s="11" t="s">
        <v>295</v>
      </c>
      <c r="D186" s="12" t="s">
        <v>828</v>
      </c>
      <c r="E186" s="11" t="s">
        <v>12</v>
      </c>
      <c r="F186" s="15" t="s">
        <v>13</v>
      </c>
      <c r="G186" s="12" t="s">
        <v>829</v>
      </c>
      <c r="H186" s="11" t="s">
        <v>227</v>
      </c>
      <c r="I186" s="18" t="s">
        <v>830</v>
      </c>
    </row>
    <row r="187" s="3" customFormat="1" customHeight="1" spans="1:9">
      <c r="A187" s="9">
        <v>186</v>
      </c>
      <c r="B187" s="10" t="s">
        <v>831</v>
      </c>
      <c r="C187" s="11" t="s">
        <v>343</v>
      </c>
      <c r="D187" s="12" t="s">
        <v>832</v>
      </c>
      <c r="E187" s="11" t="s">
        <v>12</v>
      </c>
      <c r="F187" s="11" t="s">
        <v>36</v>
      </c>
      <c r="G187" s="12" t="s">
        <v>833</v>
      </c>
      <c r="H187" s="11" t="s">
        <v>599</v>
      </c>
      <c r="I187" s="18" t="s">
        <v>834</v>
      </c>
    </row>
    <row r="188" s="2" customFormat="1" customHeight="1" spans="1:9">
      <c r="A188" s="9">
        <v>187</v>
      </c>
      <c r="B188" s="10" t="s">
        <v>835</v>
      </c>
      <c r="C188" s="11" t="s">
        <v>84</v>
      </c>
      <c r="D188" s="11" t="s">
        <v>836</v>
      </c>
      <c r="E188" s="11" t="s">
        <v>137</v>
      </c>
      <c r="F188" s="11" t="s">
        <v>36</v>
      </c>
      <c r="G188" s="11" t="s">
        <v>138</v>
      </c>
      <c r="H188" s="11" t="s">
        <v>389</v>
      </c>
      <c r="I188" s="18" t="s">
        <v>837</v>
      </c>
    </row>
    <row r="189" s="3" customFormat="1" customHeight="1" spans="1:9">
      <c r="A189" s="9">
        <v>188</v>
      </c>
      <c r="B189" s="10" t="s">
        <v>838</v>
      </c>
      <c r="C189" s="11" t="s">
        <v>570</v>
      </c>
      <c r="D189" s="11" t="s">
        <v>839</v>
      </c>
      <c r="E189" s="11" t="s">
        <v>137</v>
      </c>
      <c r="F189" s="11" t="s">
        <v>36</v>
      </c>
      <c r="G189" s="11" t="s">
        <v>840</v>
      </c>
      <c r="H189" s="11" t="s">
        <v>841</v>
      </c>
      <c r="I189" s="18" t="s">
        <v>842</v>
      </c>
    </row>
    <row r="190" s="3" customFormat="1" customHeight="1" spans="1:9">
      <c r="A190" s="9">
        <v>189</v>
      </c>
      <c r="B190" s="10" t="s">
        <v>843</v>
      </c>
      <c r="C190" s="11" t="s">
        <v>377</v>
      </c>
      <c r="D190" s="11" t="s">
        <v>844</v>
      </c>
      <c r="E190" s="11" t="s">
        <v>150</v>
      </c>
      <c r="F190" s="11" t="s">
        <v>36</v>
      </c>
      <c r="G190" s="11" t="s">
        <v>543</v>
      </c>
      <c r="H190" s="11" t="s">
        <v>544</v>
      </c>
      <c r="I190" s="18" t="s">
        <v>845</v>
      </c>
    </row>
    <row r="191" s="3" customFormat="1" customHeight="1" spans="1:9">
      <c r="A191" s="9">
        <v>190</v>
      </c>
      <c r="B191" s="10" t="s">
        <v>846</v>
      </c>
      <c r="C191" s="11" t="s">
        <v>503</v>
      </c>
      <c r="D191" s="11" t="s">
        <v>847</v>
      </c>
      <c r="E191" s="11" t="s">
        <v>150</v>
      </c>
      <c r="F191" s="11" t="s">
        <v>36</v>
      </c>
      <c r="G191" s="11" t="s">
        <v>848</v>
      </c>
      <c r="H191" s="16" t="s">
        <v>849</v>
      </c>
      <c r="I191" s="18" t="s">
        <v>850</v>
      </c>
    </row>
    <row r="192" s="2" customFormat="1" customHeight="1" spans="1:9">
      <c r="A192" s="9">
        <v>191</v>
      </c>
      <c r="B192" s="10" t="s">
        <v>851</v>
      </c>
      <c r="C192" s="11" t="s">
        <v>164</v>
      </c>
      <c r="D192" s="11" t="s">
        <v>852</v>
      </c>
      <c r="E192" s="11" t="s">
        <v>150</v>
      </c>
      <c r="F192" s="11" t="s">
        <v>36</v>
      </c>
      <c r="G192" s="11" t="s">
        <v>151</v>
      </c>
      <c r="H192" s="11" t="s">
        <v>853</v>
      </c>
      <c r="I192" s="18" t="s">
        <v>307</v>
      </c>
    </row>
    <row r="193" s="2" customFormat="1" customHeight="1" spans="1:9">
      <c r="A193" s="9">
        <v>192</v>
      </c>
      <c r="B193" s="10" t="s">
        <v>854</v>
      </c>
      <c r="C193" s="11" t="s">
        <v>90</v>
      </c>
      <c r="D193" s="12" t="s">
        <v>855</v>
      </c>
      <c r="E193" s="11" t="s">
        <v>29</v>
      </c>
      <c r="F193" s="11" t="s">
        <v>36</v>
      </c>
      <c r="G193" s="11" t="s">
        <v>856</v>
      </c>
      <c r="H193" s="11" t="s">
        <v>857</v>
      </c>
      <c r="I193" s="18" t="s">
        <v>858</v>
      </c>
    </row>
    <row r="194" s="3" customFormat="1" customHeight="1" spans="1:9">
      <c r="A194" s="9">
        <v>193</v>
      </c>
      <c r="B194" s="10" t="s">
        <v>859</v>
      </c>
      <c r="C194" s="11" t="s">
        <v>541</v>
      </c>
      <c r="D194" s="11" t="s">
        <v>860</v>
      </c>
      <c r="E194" s="11" t="s">
        <v>29</v>
      </c>
      <c r="F194" s="11" t="s">
        <v>36</v>
      </c>
      <c r="G194" s="11" t="s">
        <v>861</v>
      </c>
      <c r="H194" s="11" t="s">
        <v>246</v>
      </c>
      <c r="I194" s="18" t="s">
        <v>862</v>
      </c>
    </row>
    <row r="195" s="3" customFormat="1" customHeight="1" spans="1:9">
      <c r="A195" s="9">
        <v>194</v>
      </c>
      <c r="B195" s="10" t="s">
        <v>863</v>
      </c>
      <c r="C195" s="11" t="s">
        <v>589</v>
      </c>
      <c r="D195" s="12" t="s">
        <v>864</v>
      </c>
      <c r="E195" s="11" t="s">
        <v>29</v>
      </c>
      <c r="F195" s="11" t="s">
        <v>36</v>
      </c>
      <c r="G195" s="11" t="s">
        <v>865</v>
      </c>
      <c r="H195" s="11" t="s">
        <v>866</v>
      </c>
      <c r="I195" s="18" t="s">
        <v>867</v>
      </c>
    </row>
    <row r="196" s="3" customFormat="1" customHeight="1" spans="1:9">
      <c r="A196" s="9">
        <v>195</v>
      </c>
      <c r="B196" s="10" t="s">
        <v>868</v>
      </c>
      <c r="C196" s="11" t="s">
        <v>472</v>
      </c>
      <c r="D196" s="12" t="s">
        <v>869</v>
      </c>
      <c r="E196" s="11" t="s">
        <v>29</v>
      </c>
      <c r="F196" s="11" t="s">
        <v>36</v>
      </c>
      <c r="G196" s="11" t="s">
        <v>870</v>
      </c>
      <c r="H196" s="11" t="s">
        <v>246</v>
      </c>
      <c r="I196" s="18" t="s">
        <v>871</v>
      </c>
    </row>
    <row r="197" s="2" customFormat="1" customHeight="1" spans="1:9">
      <c r="A197" s="9">
        <v>196</v>
      </c>
      <c r="B197" s="10" t="s">
        <v>872</v>
      </c>
      <c r="C197" s="11" t="s">
        <v>164</v>
      </c>
      <c r="D197" s="11" t="s">
        <v>873</v>
      </c>
      <c r="E197" s="11" t="s">
        <v>29</v>
      </c>
      <c r="F197" s="11" t="s">
        <v>36</v>
      </c>
      <c r="G197" s="11" t="s">
        <v>874</v>
      </c>
      <c r="H197" s="11" t="s">
        <v>875</v>
      </c>
      <c r="I197" s="18" t="s">
        <v>65</v>
      </c>
    </row>
    <row r="198" s="4" customFormat="1" customHeight="1" spans="1:9">
      <c r="A198" s="9">
        <v>197</v>
      </c>
      <c r="B198" s="23" t="s">
        <v>876</v>
      </c>
      <c r="C198" s="24" t="s">
        <v>170</v>
      </c>
      <c r="D198" s="24" t="s">
        <v>877</v>
      </c>
      <c r="E198" s="24" t="s">
        <v>29</v>
      </c>
      <c r="F198" s="24" t="s">
        <v>36</v>
      </c>
      <c r="G198" s="24" t="s">
        <v>878</v>
      </c>
      <c r="H198" s="24" t="s">
        <v>879</v>
      </c>
      <c r="I198" s="26" t="s">
        <v>878</v>
      </c>
    </row>
    <row r="199" s="3" customFormat="1" customHeight="1" spans="1:9">
      <c r="A199" s="9">
        <v>198</v>
      </c>
      <c r="B199" s="10" t="s">
        <v>880</v>
      </c>
      <c r="C199" s="11" t="s">
        <v>72</v>
      </c>
      <c r="D199" s="11" t="s">
        <v>881</v>
      </c>
      <c r="E199" s="11" t="s">
        <v>29</v>
      </c>
      <c r="F199" s="11" t="s">
        <v>36</v>
      </c>
      <c r="G199" s="16" t="s">
        <v>166</v>
      </c>
      <c r="H199" s="11" t="s">
        <v>882</v>
      </c>
      <c r="I199" s="18" t="s">
        <v>883</v>
      </c>
    </row>
    <row r="200" s="3" customFormat="1" customHeight="1" spans="1:9">
      <c r="A200" s="9">
        <v>199</v>
      </c>
      <c r="B200" s="10" t="s">
        <v>884</v>
      </c>
      <c r="C200" s="11" t="s">
        <v>472</v>
      </c>
      <c r="D200" s="11" t="s">
        <v>885</v>
      </c>
      <c r="E200" s="11" t="s">
        <v>57</v>
      </c>
      <c r="F200" s="15" t="s">
        <v>13</v>
      </c>
      <c r="G200" s="11" t="s">
        <v>58</v>
      </c>
      <c r="H200" s="11" t="s">
        <v>267</v>
      </c>
      <c r="I200" s="18" t="s">
        <v>886</v>
      </c>
    </row>
    <row r="201" s="3" customFormat="1" customHeight="1" spans="1:9">
      <c r="A201" s="9">
        <v>200</v>
      </c>
      <c r="B201" s="10" t="s">
        <v>887</v>
      </c>
      <c r="C201" s="11" t="s">
        <v>46</v>
      </c>
      <c r="D201" s="11" t="s">
        <v>888</v>
      </c>
      <c r="E201" s="11" t="s">
        <v>57</v>
      </c>
      <c r="F201" s="11" t="s">
        <v>36</v>
      </c>
      <c r="G201" s="11" t="s">
        <v>58</v>
      </c>
      <c r="H201" s="11" t="s">
        <v>389</v>
      </c>
      <c r="I201" s="18" t="s">
        <v>889</v>
      </c>
    </row>
    <row r="202" s="2" customFormat="1" customHeight="1" spans="1:9">
      <c r="A202" s="9">
        <v>201</v>
      </c>
      <c r="B202" s="10" t="s">
        <v>890</v>
      </c>
      <c r="C202" s="11" t="s">
        <v>525</v>
      </c>
      <c r="D202" s="11" t="s">
        <v>891</v>
      </c>
      <c r="E202" s="11" t="s">
        <v>57</v>
      </c>
      <c r="F202" s="11" t="s">
        <v>36</v>
      </c>
      <c r="G202" s="11" t="s">
        <v>892</v>
      </c>
      <c r="H202" s="11" t="s">
        <v>429</v>
      </c>
      <c r="I202" s="18" t="s">
        <v>893</v>
      </c>
    </row>
    <row r="203" s="3" customFormat="1" customHeight="1" spans="1:9">
      <c r="A203" s="9">
        <v>202</v>
      </c>
      <c r="B203" s="10" t="s">
        <v>894</v>
      </c>
      <c r="C203" s="11" t="s">
        <v>377</v>
      </c>
      <c r="D203" s="11" t="s">
        <v>895</v>
      </c>
      <c r="E203" s="11" t="s">
        <v>57</v>
      </c>
      <c r="F203" s="11" t="s">
        <v>36</v>
      </c>
      <c r="G203" s="11" t="s">
        <v>896</v>
      </c>
      <c r="H203" s="11" t="s">
        <v>897</v>
      </c>
      <c r="I203" s="18" t="s">
        <v>898</v>
      </c>
    </row>
    <row r="204" s="3" customFormat="1" customHeight="1" spans="1:9">
      <c r="A204" s="9">
        <v>203</v>
      </c>
      <c r="B204" s="10" t="s">
        <v>899</v>
      </c>
      <c r="C204" s="11" t="s">
        <v>219</v>
      </c>
      <c r="D204" s="11" t="s">
        <v>900</v>
      </c>
      <c r="E204" s="11" t="s">
        <v>86</v>
      </c>
      <c r="F204" s="15" t="s">
        <v>13</v>
      </c>
      <c r="G204" s="11" t="s">
        <v>901</v>
      </c>
      <c r="H204" s="11" t="s">
        <v>902</v>
      </c>
      <c r="I204" s="18" t="s">
        <v>903</v>
      </c>
    </row>
    <row r="205" s="3" customFormat="1" customHeight="1" spans="1:9">
      <c r="A205" s="9">
        <v>204</v>
      </c>
      <c r="B205" s="10" t="s">
        <v>904</v>
      </c>
      <c r="C205" s="11" t="s">
        <v>472</v>
      </c>
      <c r="D205" s="12" t="s">
        <v>905</v>
      </c>
      <c r="E205" s="11" t="s">
        <v>86</v>
      </c>
      <c r="F205" s="11" t="s">
        <v>36</v>
      </c>
      <c r="G205" s="11" t="s">
        <v>906</v>
      </c>
      <c r="H205" s="11" t="s">
        <v>849</v>
      </c>
      <c r="I205" s="18" t="s">
        <v>907</v>
      </c>
    </row>
    <row r="206" s="3" customFormat="1" customHeight="1" spans="1:9">
      <c r="A206" s="9">
        <v>205</v>
      </c>
      <c r="B206" s="10" t="s">
        <v>908</v>
      </c>
      <c r="C206" s="11" t="s">
        <v>614</v>
      </c>
      <c r="D206" s="11" t="s">
        <v>909</v>
      </c>
      <c r="E206" s="11" t="s">
        <v>86</v>
      </c>
      <c r="F206" s="11" t="s">
        <v>36</v>
      </c>
      <c r="G206" s="11" t="s">
        <v>910</v>
      </c>
      <c r="H206" s="11" t="s">
        <v>246</v>
      </c>
      <c r="I206" s="18" t="s">
        <v>911</v>
      </c>
    </row>
    <row r="207" s="3" customFormat="1" customHeight="1" spans="1:9">
      <c r="A207" s="9">
        <v>206</v>
      </c>
      <c r="B207" s="10" t="s">
        <v>912</v>
      </c>
      <c r="C207" s="11" t="s">
        <v>51</v>
      </c>
      <c r="D207" s="11" t="s">
        <v>913</v>
      </c>
      <c r="E207" s="11" t="s">
        <v>86</v>
      </c>
      <c r="F207" s="11" t="s">
        <v>36</v>
      </c>
      <c r="G207" s="11" t="s">
        <v>914</v>
      </c>
      <c r="H207" s="11" t="s">
        <v>157</v>
      </c>
      <c r="I207" s="18" t="s">
        <v>915</v>
      </c>
    </row>
    <row r="208" s="3" customFormat="1" customHeight="1" spans="1:9">
      <c r="A208" s="9">
        <v>207</v>
      </c>
      <c r="B208" s="10" t="s">
        <v>916</v>
      </c>
      <c r="C208" s="11" t="s">
        <v>34</v>
      </c>
      <c r="D208" s="12" t="s">
        <v>917</v>
      </c>
      <c r="E208" s="11" t="s">
        <v>86</v>
      </c>
      <c r="F208" s="11" t="s">
        <v>36</v>
      </c>
      <c r="G208" s="11" t="s">
        <v>918</v>
      </c>
      <c r="H208" s="11" t="s">
        <v>919</v>
      </c>
      <c r="I208" s="18" t="s">
        <v>920</v>
      </c>
    </row>
    <row r="209" s="3" customFormat="1" customHeight="1" spans="1:9">
      <c r="A209" s="9">
        <v>208</v>
      </c>
      <c r="B209" s="10" t="s">
        <v>921</v>
      </c>
      <c r="C209" s="11" t="s">
        <v>41</v>
      </c>
      <c r="D209" s="11" t="s">
        <v>922</v>
      </c>
      <c r="E209" s="11" t="s">
        <v>86</v>
      </c>
      <c r="F209" s="11" t="s">
        <v>36</v>
      </c>
      <c r="G209" s="11" t="s">
        <v>923</v>
      </c>
      <c r="H209" s="11" t="s">
        <v>924</v>
      </c>
      <c r="I209" s="18" t="s">
        <v>925</v>
      </c>
    </row>
    <row r="210" s="3" customFormat="1" customHeight="1" spans="1:9">
      <c r="A210" s="9">
        <v>209</v>
      </c>
      <c r="B210" s="10" t="s">
        <v>926</v>
      </c>
      <c r="C210" s="11" t="s">
        <v>27</v>
      </c>
      <c r="D210" s="11" t="s">
        <v>927</v>
      </c>
      <c r="E210" s="11" t="s">
        <v>86</v>
      </c>
      <c r="F210" s="11" t="s">
        <v>36</v>
      </c>
      <c r="G210" s="11" t="s">
        <v>928</v>
      </c>
      <c r="H210" s="11" t="s">
        <v>929</v>
      </c>
      <c r="I210" s="18" t="s">
        <v>930</v>
      </c>
    </row>
    <row r="211" s="3" customFormat="1" customHeight="1" spans="1:9">
      <c r="A211" s="9">
        <v>210</v>
      </c>
      <c r="B211" s="10" t="s">
        <v>931</v>
      </c>
      <c r="C211" s="11" t="s">
        <v>207</v>
      </c>
      <c r="D211" s="11" t="s">
        <v>932</v>
      </c>
      <c r="E211" s="11" t="s">
        <v>86</v>
      </c>
      <c r="F211" s="11" t="s">
        <v>36</v>
      </c>
      <c r="G211" s="11" t="s">
        <v>933</v>
      </c>
      <c r="H211" s="11" t="s">
        <v>934</v>
      </c>
      <c r="I211" s="18" t="s">
        <v>935</v>
      </c>
    </row>
    <row r="212" s="3" customFormat="1" customHeight="1" spans="1:9">
      <c r="A212" s="9">
        <v>211</v>
      </c>
      <c r="B212" s="13" t="s">
        <v>936</v>
      </c>
      <c r="C212" s="11" t="s">
        <v>519</v>
      </c>
      <c r="D212" s="11" t="s">
        <v>937</v>
      </c>
      <c r="E212" s="11" t="s">
        <v>92</v>
      </c>
      <c r="F212" s="15" t="s">
        <v>13</v>
      </c>
      <c r="G212" s="11" t="s">
        <v>93</v>
      </c>
      <c r="H212" s="11" t="s">
        <v>938</v>
      </c>
      <c r="I212" s="18" t="s">
        <v>95</v>
      </c>
    </row>
    <row r="213" s="3" customFormat="1" customHeight="1" spans="1:9">
      <c r="A213" s="9">
        <v>212</v>
      </c>
      <c r="B213" s="13" t="s">
        <v>939</v>
      </c>
      <c r="C213" s="11" t="s">
        <v>472</v>
      </c>
      <c r="D213" s="11" t="s">
        <v>940</v>
      </c>
      <c r="E213" s="11" t="s">
        <v>92</v>
      </c>
      <c r="F213" s="15" t="s">
        <v>13</v>
      </c>
      <c r="G213" s="11" t="s">
        <v>941</v>
      </c>
      <c r="H213" s="11" t="s">
        <v>942</v>
      </c>
      <c r="I213" s="18" t="s">
        <v>943</v>
      </c>
    </row>
    <row r="214" s="3" customFormat="1" customHeight="1" spans="1:9">
      <c r="A214" s="9">
        <v>213</v>
      </c>
      <c r="B214" s="13" t="s">
        <v>944</v>
      </c>
      <c r="C214" s="11" t="s">
        <v>34</v>
      </c>
      <c r="D214" s="11" t="s">
        <v>945</v>
      </c>
      <c r="E214" s="11" t="s">
        <v>92</v>
      </c>
      <c r="F214" s="15" t="s">
        <v>13</v>
      </c>
      <c r="G214" s="16" t="s">
        <v>103</v>
      </c>
      <c r="H214" s="11" t="s">
        <v>278</v>
      </c>
      <c r="I214" s="18" t="s">
        <v>104</v>
      </c>
    </row>
    <row r="215" s="3" customFormat="1" customHeight="1" spans="1:9">
      <c r="A215" s="9">
        <v>214</v>
      </c>
      <c r="B215" s="10" t="s">
        <v>946</v>
      </c>
      <c r="C215" s="11" t="s">
        <v>947</v>
      </c>
      <c r="D215" s="11" t="s">
        <v>948</v>
      </c>
      <c r="E215" s="11" t="s">
        <v>231</v>
      </c>
      <c r="F215" s="15" t="s">
        <v>13</v>
      </c>
      <c r="G215" s="11" t="s">
        <v>232</v>
      </c>
      <c r="H215" s="11" t="s">
        <v>53</v>
      </c>
      <c r="I215" s="18" t="s">
        <v>949</v>
      </c>
    </row>
    <row r="216" s="3" customFormat="1" customHeight="1" spans="1:9">
      <c r="A216" s="9">
        <v>215</v>
      </c>
      <c r="B216" s="10" t="s">
        <v>950</v>
      </c>
      <c r="C216" s="11" t="s">
        <v>101</v>
      </c>
      <c r="D216" s="11" t="s">
        <v>951</v>
      </c>
      <c r="E216" s="11" t="s">
        <v>231</v>
      </c>
      <c r="F216" s="15" t="s">
        <v>13</v>
      </c>
      <c r="G216" s="16" t="s">
        <v>952</v>
      </c>
      <c r="H216" s="11" t="s">
        <v>53</v>
      </c>
      <c r="I216" s="18" t="s">
        <v>953</v>
      </c>
    </row>
    <row r="217" s="3" customFormat="1" customHeight="1" spans="1:9">
      <c r="A217" s="9">
        <v>216</v>
      </c>
      <c r="B217" s="10" t="s">
        <v>954</v>
      </c>
      <c r="C217" s="11" t="s">
        <v>304</v>
      </c>
      <c r="D217" s="12" t="s">
        <v>955</v>
      </c>
      <c r="E217" s="11" t="s">
        <v>12</v>
      </c>
      <c r="F217" s="15" t="s">
        <v>13</v>
      </c>
      <c r="G217" s="12" t="s">
        <v>956</v>
      </c>
      <c r="H217" s="11" t="s">
        <v>902</v>
      </c>
      <c r="I217" s="18" t="s">
        <v>957</v>
      </c>
    </row>
    <row r="218" s="3" customFormat="1" customHeight="1" spans="1:9">
      <c r="A218" s="9">
        <v>217</v>
      </c>
      <c r="B218" s="10" t="s">
        <v>958</v>
      </c>
      <c r="C218" s="11" t="s">
        <v>299</v>
      </c>
      <c r="D218" s="11" t="s">
        <v>959</v>
      </c>
      <c r="E218" s="11" t="s">
        <v>12</v>
      </c>
      <c r="F218" s="11" t="s">
        <v>36</v>
      </c>
      <c r="G218" s="11" t="s">
        <v>960</v>
      </c>
      <c r="H218" s="11" t="s">
        <v>424</v>
      </c>
      <c r="I218" s="18" t="s">
        <v>961</v>
      </c>
    </row>
    <row r="219" s="3" customFormat="1" customHeight="1" spans="1:9">
      <c r="A219" s="9">
        <v>218</v>
      </c>
      <c r="B219" s="10" t="s">
        <v>962</v>
      </c>
      <c r="C219" s="11" t="s">
        <v>706</v>
      </c>
      <c r="D219" s="11" t="s">
        <v>963</v>
      </c>
      <c r="E219" s="11" t="s">
        <v>125</v>
      </c>
      <c r="F219" s="11" t="s">
        <v>36</v>
      </c>
      <c r="G219" s="11" t="s">
        <v>964</v>
      </c>
      <c r="H219" s="11" t="s">
        <v>389</v>
      </c>
      <c r="I219" s="18" t="s">
        <v>965</v>
      </c>
    </row>
    <row r="220" s="3" customFormat="1" customHeight="1" spans="1:9">
      <c r="A220" s="9">
        <v>219</v>
      </c>
      <c r="B220" s="10" t="s">
        <v>966</v>
      </c>
      <c r="C220" s="11" t="s">
        <v>207</v>
      </c>
      <c r="D220" s="11" t="s">
        <v>967</v>
      </c>
      <c r="E220" s="11" t="s">
        <v>125</v>
      </c>
      <c r="F220" s="11" t="s">
        <v>36</v>
      </c>
      <c r="G220" s="11" t="s">
        <v>968</v>
      </c>
      <c r="H220" s="11" t="s">
        <v>969</v>
      </c>
      <c r="I220" s="18" t="s">
        <v>970</v>
      </c>
    </row>
    <row r="221" s="3" customFormat="1" customHeight="1" spans="1:9">
      <c r="A221" s="9">
        <v>220</v>
      </c>
      <c r="B221" s="10" t="s">
        <v>971</v>
      </c>
      <c r="C221" s="11" t="s">
        <v>84</v>
      </c>
      <c r="D221" s="11" t="s">
        <v>972</v>
      </c>
      <c r="E221" s="11" t="s">
        <v>125</v>
      </c>
      <c r="F221" s="11" t="s">
        <v>36</v>
      </c>
      <c r="G221" s="11" t="s">
        <v>973</v>
      </c>
      <c r="H221" s="11" t="s">
        <v>31</v>
      </c>
      <c r="I221" s="18" t="s">
        <v>974</v>
      </c>
    </row>
    <row r="222" s="3" customFormat="1" customHeight="1" spans="1:9">
      <c r="A222" s="9">
        <v>221</v>
      </c>
      <c r="B222" s="10" t="s">
        <v>975</v>
      </c>
      <c r="C222" s="11" t="s">
        <v>34</v>
      </c>
      <c r="D222" s="12" t="s">
        <v>976</v>
      </c>
      <c r="E222" s="11" t="s">
        <v>137</v>
      </c>
      <c r="F222" s="15" t="s">
        <v>13</v>
      </c>
      <c r="G222" s="11" t="s">
        <v>977</v>
      </c>
      <c r="H222" s="11" t="s">
        <v>15</v>
      </c>
      <c r="I222" s="18" t="s">
        <v>978</v>
      </c>
    </row>
    <row r="223" s="3" customFormat="1" customHeight="1" spans="1:9">
      <c r="A223" s="9">
        <v>222</v>
      </c>
      <c r="B223" s="10" t="s">
        <v>979</v>
      </c>
      <c r="C223" s="11" t="s">
        <v>41</v>
      </c>
      <c r="D223" s="12" t="s">
        <v>980</v>
      </c>
      <c r="E223" s="11" t="s">
        <v>137</v>
      </c>
      <c r="F223" s="15" t="s">
        <v>13</v>
      </c>
      <c r="G223" s="11" t="s">
        <v>981</v>
      </c>
      <c r="H223" s="11" t="s">
        <v>982</v>
      </c>
      <c r="I223" s="18" t="s">
        <v>983</v>
      </c>
    </row>
    <row r="224" s="3" customFormat="1" customHeight="1" spans="1:9">
      <c r="A224" s="9">
        <v>223</v>
      </c>
      <c r="B224" s="10" t="s">
        <v>984</v>
      </c>
      <c r="C224" s="11" t="s">
        <v>371</v>
      </c>
      <c r="D224" s="12" t="s">
        <v>985</v>
      </c>
      <c r="E224" s="11" t="s">
        <v>137</v>
      </c>
      <c r="F224" s="11" t="s">
        <v>36</v>
      </c>
      <c r="G224" s="11" t="s">
        <v>986</v>
      </c>
      <c r="H224" s="11" t="s">
        <v>475</v>
      </c>
      <c r="I224" s="18" t="s">
        <v>987</v>
      </c>
    </row>
    <row r="225" s="3" customFormat="1" customHeight="1" spans="1:9">
      <c r="A225" s="9">
        <v>224</v>
      </c>
      <c r="B225" s="10" t="s">
        <v>988</v>
      </c>
      <c r="C225" s="11" t="s">
        <v>589</v>
      </c>
      <c r="D225" s="12" t="s">
        <v>989</v>
      </c>
      <c r="E225" s="11" t="s">
        <v>137</v>
      </c>
      <c r="F225" s="11" t="s">
        <v>36</v>
      </c>
      <c r="G225" s="11" t="s">
        <v>986</v>
      </c>
      <c r="H225" s="11" t="s">
        <v>389</v>
      </c>
      <c r="I225" s="18" t="s">
        <v>990</v>
      </c>
    </row>
    <row r="226" s="3" customFormat="1" customHeight="1" spans="1:9">
      <c r="A226" s="9">
        <v>225</v>
      </c>
      <c r="B226" s="10" t="s">
        <v>991</v>
      </c>
      <c r="C226" s="11" t="s">
        <v>688</v>
      </c>
      <c r="D226" s="11" t="s">
        <v>992</v>
      </c>
      <c r="E226" s="11" t="s">
        <v>150</v>
      </c>
      <c r="F226" s="11" t="s">
        <v>36</v>
      </c>
      <c r="G226" s="11" t="s">
        <v>993</v>
      </c>
      <c r="H226" s="11" t="s">
        <v>246</v>
      </c>
      <c r="I226" s="18" t="s">
        <v>994</v>
      </c>
    </row>
    <row r="227" s="3" customFormat="1" customHeight="1" spans="1:9">
      <c r="A227" s="9">
        <v>226</v>
      </c>
      <c r="B227" s="10" t="s">
        <v>995</v>
      </c>
      <c r="C227" s="11" t="s">
        <v>319</v>
      </c>
      <c r="D227" s="11" t="s">
        <v>996</v>
      </c>
      <c r="E227" s="11" t="s">
        <v>29</v>
      </c>
      <c r="F227" s="11" t="s">
        <v>36</v>
      </c>
      <c r="G227" s="16" t="s">
        <v>997</v>
      </c>
      <c r="H227" s="11" t="s">
        <v>449</v>
      </c>
      <c r="I227" s="18" t="s">
        <v>998</v>
      </c>
    </row>
    <row r="228" s="3" customFormat="1" customHeight="1" spans="1:9">
      <c r="A228" s="9">
        <v>227</v>
      </c>
      <c r="B228" s="10" t="s">
        <v>999</v>
      </c>
      <c r="C228" s="11" t="s">
        <v>309</v>
      </c>
      <c r="D228" s="11" t="s">
        <v>1000</v>
      </c>
      <c r="E228" s="11" t="s">
        <v>57</v>
      </c>
      <c r="F228" s="11" t="s">
        <v>36</v>
      </c>
      <c r="G228" s="11" t="s">
        <v>58</v>
      </c>
      <c r="H228" s="11" t="s">
        <v>1001</v>
      </c>
      <c r="I228" s="18" t="s">
        <v>1002</v>
      </c>
    </row>
    <row r="229" s="3" customFormat="1" customHeight="1" spans="1:9">
      <c r="A229" s="9">
        <v>228</v>
      </c>
      <c r="B229" s="10" t="s">
        <v>1003</v>
      </c>
      <c r="C229" s="11" t="s">
        <v>338</v>
      </c>
      <c r="D229" s="11" t="s">
        <v>1004</v>
      </c>
      <c r="E229" s="11" t="s">
        <v>57</v>
      </c>
      <c r="F229" s="11" t="s">
        <v>36</v>
      </c>
      <c r="G229" s="11" t="s">
        <v>699</v>
      </c>
      <c r="H229" s="11" t="s">
        <v>53</v>
      </c>
      <c r="I229" s="18" t="s">
        <v>1005</v>
      </c>
    </row>
    <row r="230" s="3" customFormat="1" customHeight="1" spans="1:9">
      <c r="A230" s="9">
        <v>229</v>
      </c>
      <c r="B230" s="10" t="s">
        <v>1006</v>
      </c>
      <c r="C230" s="11" t="s">
        <v>132</v>
      </c>
      <c r="D230" s="12" t="s">
        <v>1007</v>
      </c>
      <c r="E230" s="11" t="s">
        <v>209</v>
      </c>
      <c r="F230" s="11" t="s">
        <v>36</v>
      </c>
      <c r="G230" s="11" t="s">
        <v>1008</v>
      </c>
      <c r="H230" s="11" t="s">
        <v>399</v>
      </c>
      <c r="I230" s="18" t="s">
        <v>1009</v>
      </c>
    </row>
    <row r="231" s="2" customFormat="1" customHeight="1" spans="1:9">
      <c r="A231" s="9">
        <v>230</v>
      </c>
      <c r="B231" s="13" t="s">
        <v>1010</v>
      </c>
      <c r="C231" s="11" t="s">
        <v>503</v>
      </c>
      <c r="D231" s="12" t="s">
        <v>1011</v>
      </c>
      <c r="E231" s="11" t="s">
        <v>92</v>
      </c>
      <c r="F231" s="11" t="s">
        <v>36</v>
      </c>
      <c r="G231" s="11" t="s">
        <v>728</v>
      </c>
      <c r="H231" s="11" t="s">
        <v>109</v>
      </c>
      <c r="I231" s="18" t="s">
        <v>1012</v>
      </c>
    </row>
    <row r="232" s="3" customFormat="1" customHeight="1" spans="1:9">
      <c r="A232" s="9">
        <v>231</v>
      </c>
      <c r="B232" s="13" t="s">
        <v>1013</v>
      </c>
      <c r="C232" s="11" t="s">
        <v>67</v>
      </c>
      <c r="D232" s="11" t="s">
        <v>1014</v>
      </c>
      <c r="E232" s="11" t="s">
        <v>92</v>
      </c>
      <c r="F232" s="11" t="s">
        <v>36</v>
      </c>
      <c r="G232" s="11" t="s">
        <v>941</v>
      </c>
      <c r="H232" s="11" t="s">
        <v>389</v>
      </c>
      <c r="I232" s="18" t="s">
        <v>943</v>
      </c>
    </row>
    <row r="233" s="2" customFormat="1" customHeight="1" spans="1:9">
      <c r="A233" s="9">
        <v>232</v>
      </c>
      <c r="B233" s="13" t="s">
        <v>1015</v>
      </c>
      <c r="C233" s="11" t="s">
        <v>377</v>
      </c>
      <c r="D233" s="12" t="s">
        <v>1016</v>
      </c>
      <c r="E233" s="11" t="s">
        <v>92</v>
      </c>
      <c r="F233" s="11" t="s">
        <v>36</v>
      </c>
      <c r="G233" s="11" t="s">
        <v>1017</v>
      </c>
      <c r="H233" s="11" t="s">
        <v>449</v>
      </c>
      <c r="I233" s="18" t="s">
        <v>1018</v>
      </c>
    </row>
    <row r="234" s="3" customFormat="1" customHeight="1" spans="1:9">
      <c r="A234" s="9">
        <v>233</v>
      </c>
      <c r="B234" s="13" t="s">
        <v>1019</v>
      </c>
      <c r="C234" s="11" t="s">
        <v>541</v>
      </c>
      <c r="D234" s="11" t="s">
        <v>1020</v>
      </c>
      <c r="E234" s="11" t="s">
        <v>92</v>
      </c>
      <c r="F234" s="11" t="s">
        <v>36</v>
      </c>
      <c r="G234" s="11" t="s">
        <v>1021</v>
      </c>
      <c r="H234" s="11" t="s">
        <v>511</v>
      </c>
      <c r="I234" s="18" t="s">
        <v>1022</v>
      </c>
    </row>
    <row r="235" s="3" customFormat="1" customHeight="1" spans="1:9">
      <c r="A235" s="9">
        <v>234</v>
      </c>
      <c r="B235" s="10" t="s">
        <v>1023</v>
      </c>
      <c r="C235" s="11" t="s">
        <v>207</v>
      </c>
      <c r="D235" s="11" t="s">
        <v>1024</v>
      </c>
      <c r="E235" s="11" t="s">
        <v>231</v>
      </c>
      <c r="F235" s="15" t="s">
        <v>13</v>
      </c>
      <c r="G235" s="16" t="s">
        <v>232</v>
      </c>
      <c r="H235" s="11" t="s">
        <v>38</v>
      </c>
      <c r="I235" s="18" t="s">
        <v>237</v>
      </c>
    </row>
    <row r="236" s="3" customFormat="1" customHeight="1" spans="1:9">
      <c r="A236" s="9">
        <v>235</v>
      </c>
      <c r="B236" s="10" t="s">
        <v>1025</v>
      </c>
      <c r="C236" s="11" t="s">
        <v>627</v>
      </c>
      <c r="D236" s="11" t="s">
        <v>1026</v>
      </c>
      <c r="E236" s="11" t="s">
        <v>231</v>
      </c>
      <c r="F236" s="15" t="s">
        <v>13</v>
      </c>
      <c r="G236" s="16" t="s">
        <v>952</v>
      </c>
      <c r="H236" s="11" t="s">
        <v>53</v>
      </c>
      <c r="I236" s="18" t="s">
        <v>953</v>
      </c>
    </row>
    <row r="237" s="3" customFormat="1" customHeight="1" spans="1:9">
      <c r="A237" s="9">
        <v>236</v>
      </c>
      <c r="B237" s="10" t="s">
        <v>1027</v>
      </c>
      <c r="C237" s="11" t="s">
        <v>1028</v>
      </c>
      <c r="D237" s="11" t="s">
        <v>1029</v>
      </c>
      <c r="E237" s="11" t="s">
        <v>12</v>
      </c>
      <c r="F237" s="11" t="s">
        <v>36</v>
      </c>
      <c r="G237" s="11" t="s">
        <v>1030</v>
      </c>
      <c r="H237" s="11" t="s">
        <v>157</v>
      </c>
      <c r="I237" s="18" t="s">
        <v>1031</v>
      </c>
    </row>
    <row r="238" s="3" customFormat="1" customHeight="1" spans="1:9">
      <c r="A238" s="9">
        <v>237</v>
      </c>
      <c r="B238" s="10" t="s">
        <v>1032</v>
      </c>
      <c r="C238" s="11" t="s">
        <v>455</v>
      </c>
      <c r="D238" s="11" t="s">
        <v>1033</v>
      </c>
      <c r="E238" s="11" t="s">
        <v>125</v>
      </c>
      <c r="F238" s="11" t="s">
        <v>36</v>
      </c>
      <c r="G238" s="11" t="s">
        <v>1034</v>
      </c>
      <c r="H238" s="11" t="s">
        <v>1035</v>
      </c>
      <c r="I238" s="18" t="s">
        <v>1036</v>
      </c>
    </row>
    <row r="239" s="3" customFormat="1" customHeight="1" spans="1:9">
      <c r="A239" s="9">
        <v>238</v>
      </c>
      <c r="B239" s="10" t="s">
        <v>1037</v>
      </c>
      <c r="C239" s="11" t="s">
        <v>170</v>
      </c>
      <c r="D239" s="12" t="s">
        <v>1038</v>
      </c>
      <c r="E239" s="11" t="s">
        <v>137</v>
      </c>
      <c r="F239" s="15" t="s">
        <v>13</v>
      </c>
      <c r="G239" s="11" t="s">
        <v>1039</v>
      </c>
      <c r="H239" s="11" t="s">
        <v>511</v>
      </c>
      <c r="I239" s="18" t="s">
        <v>1040</v>
      </c>
    </row>
    <row r="240" s="3" customFormat="1" customHeight="1" spans="1:9">
      <c r="A240" s="9">
        <v>239</v>
      </c>
      <c r="B240" s="10" t="s">
        <v>1041</v>
      </c>
      <c r="C240" s="11" t="s">
        <v>525</v>
      </c>
      <c r="D240" s="11" t="s">
        <v>1042</v>
      </c>
      <c r="E240" s="11" t="s">
        <v>137</v>
      </c>
      <c r="F240" s="11" t="s">
        <v>36</v>
      </c>
      <c r="G240" s="11" t="s">
        <v>138</v>
      </c>
      <c r="H240" s="11" t="s">
        <v>729</v>
      </c>
      <c r="I240" s="18" t="s">
        <v>1043</v>
      </c>
    </row>
    <row r="241" s="3" customFormat="1" customHeight="1" spans="1:9">
      <c r="A241" s="9">
        <v>240</v>
      </c>
      <c r="B241" s="10" t="s">
        <v>1044</v>
      </c>
      <c r="C241" s="11" t="s">
        <v>377</v>
      </c>
      <c r="D241" s="12" t="s">
        <v>1045</v>
      </c>
      <c r="E241" s="11" t="s">
        <v>137</v>
      </c>
      <c r="F241" s="11" t="s">
        <v>36</v>
      </c>
      <c r="G241" s="11" t="s">
        <v>1046</v>
      </c>
      <c r="H241" s="11" t="s">
        <v>246</v>
      </c>
      <c r="I241" s="18" t="s">
        <v>1047</v>
      </c>
    </row>
    <row r="242" s="3" customFormat="1" customHeight="1" spans="1:9">
      <c r="A242" s="9">
        <v>241</v>
      </c>
      <c r="B242" s="10" t="s">
        <v>1048</v>
      </c>
      <c r="C242" s="11" t="s">
        <v>811</v>
      </c>
      <c r="D242" s="11" t="s">
        <v>1049</v>
      </c>
      <c r="E242" s="11" t="s">
        <v>150</v>
      </c>
      <c r="F242" s="11" t="s">
        <v>36</v>
      </c>
      <c r="G242" s="12" t="s">
        <v>1050</v>
      </c>
      <c r="H242" s="11" t="s">
        <v>544</v>
      </c>
      <c r="I242" s="18" t="s">
        <v>1051</v>
      </c>
    </row>
    <row r="243" s="2" customFormat="1" customHeight="1" spans="1:9">
      <c r="A243" s="9">
        <v>242</v>
      </c>
      <c r="B243" s="10" t="s">
        <v>1052</v>
      </c>
      <c r="C243" s="11" t="s">
        <v>326</v>
      </c>
      <c r="D243" s="11" t="s">
        <v>1053</v>
      </c>
      <c r="E243" s="11" t="s">
        <v>150</v>
      </c>
      <c r="F243" s="11" t="s">
        <v>36</v>
      </c>
      <c r="G243" s="11" t="s">
        <v>151</v>
      </c>
      <c r="H243" s="11" t="s">
        <v>53</v>
      </c>
      <c r="I243" s="18" t="s">
        <v>1054</v>
      </c>
    </row>
    <row r="244" s="2" customFormat="1" customHeight="1" spans="1:9">
      <c r="A244" s="9">
        <v>243</v>
      </c>
      <c r="B244" s="10" t="s">
        <v>1055</v>
      </c>
      <c r="C244" s="11" t="s">
        <v>421</v>
      </c>
      <c r="D244" s="11" t="s">
        <v>1056</v>
      </c>
      <c r="E244" s="11" t="s">
        <v>29</v>
      </c>
      <c r="F244" s="11" t="s">
        <v>36</v>
      </c>
      <c r="G244" s="11" t="s">
        <v>1057</v>
      </c>
      <c r="H244" s="11" t="s">
        <v>1058</v>
      </c>
      <c r="I244" s="18" t="s">
        <v>1059</v>
      </c>
    </row>
    <row r="245" s="3" customFormat="1" customHeight="1" spans="1:9">
      <c r="A245" s="9">
        <v>244</v>
      </c>
      <c r="B245" s="10" t="s">
        <v>1060</v>
      </c>
      <c r="C245" s="11" t="s">
        <v>446</v>
      </c>
      <c r="D245" s="11" t="s">
        <v>1061</v>
      </c>
      <c r="E245" s="11" t="s">
        <v>29</v>
      </c>
      <c r="F245" s="11" t="s">
        <v>36</v>
      </c>
      <c r="G245" s="11" t="s">
        <v>1062</v>
      </c>
      <c r="H245" s="11" t="s">
        <v>246</v>
      </c>
      <c r="I245" s="18" t="s">
        <v>1063</v>
      </c>
    </row>
    <row r="246" s="3" customFormat="1" customHeight="1" spans="1:9">
      <c r="A246" s="9">
        <v>245</v>
      </c>
      <c r="B246" s="10" t="s">
        <v>1064</v>
      </c>
      <c r="C246" s="11" t="s">
        <v>188</v>
      </c>
      <c r="D246" s="11" t="s">
        <v>1065</v>
      </c>
      <c r="E246" s="11" t="s">
        <v>29</v>
      </c>
      <c r="F246" s="11" t="s">
        <v>36</v>
      </c>
      <c r="G246" s="11" t="s">
        <v>527</v>
      </c>
      <c r="H246" s="11" t="s">
        <v>528</v>
      </c>
      <c r="I246" s="18" t="s">
        <v>529</v>
      </c>
    </row>
    <row r="247" s="2" customFormat="1" customHeight="1" spans="1:9">
      <c r="A247" s="9">
        <v>246</v>
      </c>
      <c r="B247" s="10" t="s">
        <v>1066</v>
      </c>
      <c r="C247" s="11" t="s">
        <v>343</v>
      </c>
      <c r="D247" s="11" t="s">
        <v>1067</v>
      </c>
      <c r="E247" s="11" t="s">
        <v>57</v>
      </c>
      <c r="F247" s="11" t="s">
        <v>36</v>
      </c>
      <c r="G247" s="11" t="s">
        <v>1068</v>
      </c>
      <c r="H247" s="11" t="s">
        <v>1069</v>
      </c>
      <c r="I247" s="18" t="s">
        <v>1070</v>
      </c>
    </row>
    <row r="248" s="2" customFormat="1" customHeight="1" spans="1:9">
      <c r="A248" s="9">
        <v>247</v>
      </c>
      <c r="B248" s="10" t="s">
        <v>1071</v>
      </c>
      <c r="C248" s="11" t="s">
        <v>160</v>
      </c>
      <c r="D248" s="11" t="s">
        <v>1072</v>
      </c>
      <c r="E248" s="11" t="s">
        <v>57</v>
      </c>
      <c r="F248" s="11" t="s">
        <v>36</v>
      </c>
      <c r="G248" s="11" t="s">
        <v>63</v>
      </c>
      <c r="H248" s="11" t="s">
        <v>982</v>
      </c>
      <c r="I248" s="18" t="s">
        <v>1073</v>
      </c>
    </row>
    <row r="249" s="3" customFormat="1" customHeight="1" spans="1:9">
      <c r="A249" s="9">
        <v>248</v>
      </c>
      <c r="B249" s="10" t="s">
        <v>1074</v>
      </c>
      <c r="C249" s="11" t="s">
        <v>672</v>
      </c>
      <c r="D249" s="12" t="s">
        <v>1075</v>
      </c>
      <c r="E249" s="11" t="s">
        <v>209</v>
      </c>
      <c r="F249" s="11" t="s">
        <v>36</v>
      </c>
      <c r="G249" s="11" t="s">
        <v>1076</v>
      </c>
      <c r="H249" s="11" t="s">
        <v>157</v>
      </c>
      <c r="I249" s="18" t="s">
        <v>1077</v>
      </c>
    </row>
    <row r="250" s="3" customFormat="1" customHeight="1" spans="1:9">
      <c r="A250" s="9">
        <v>249</v>
      </c>
      <c r="B250" s="10" t="s">
        <v>1078</v>
      </c>
      <c r="C250" s="11" t="s">
        <v>519</v>
      </c>
      <c r="D250" s="12" t="s">
        <v>1079</v>
      </c>
      <c r="E250" s="11" t="s">
        <v>209</v>
      </c>
      <c r="F250" s="11" t="s">
        <v>36</v>
      </c>
      <c r="G250" s="11" t="s">
        <v>1080</v>
      </c>
      <c r="H250" s="11" t="s">
        <v>496</v>
      </c>
      <c r="I250" s="18" t="s">
        <v>1081</v>
      </c>
    </row>
    <row r="251" s="3" customFormat="1" customHeight="1" spans="1:9">
      <c r="A251" s="9">
        <v>250</v>
      </c>
      <c r="B251" s="10" t="s">
        <v>1082</v>
      </c>
      <c r="C251" s="11" t="s">
        <v>142</v>
      </c>
      <c r="D251" s="12" t="s">
        <v>1083</v>
      </c>
      <c r="E251" s="11" t="s">
        <v>209</v>
      </c>
      <c r="F251" s="11" t="s">
        <v>36</v>
      </c>
      <c r="G251" s="11" t="s">
        <v>1084</v>
      </c>
      <c r="H251" s="11" t="s">
        <v>496</v>
      </c>
      <c r="I251" s="18" t="s">
        <v>1085</v>
      </c>
    </row>
    <row r="252" s="3" customFormat="1" customHeight="1" spans="1:9">
      <c r="A252" s="9">
        <v>251</v>
      </c>
      <c r="B252" s="10" t="s">
        <v>1086</v>
      </c>
      <c r="C252" s="11" t="s">
        <v>589</v>
      </c>
      <c r="D252" s="12" t="s">
        <v>1087</v>
      </c>
      <c r="E252" s="11" t="s">
        <v>209</v>
      </c>
      <c r="F252" s="11" t="s">
        <v>36</v>
      </c>
      <c r="G252" s="11" t="s">
        <v>1088</v>
      </c>
      <c r="H252" s="11" t="s">
        <v>849</v>
      </c>
      <c r="I252" s="18" t="s">
        <v>1089</v>
      </c>
    </row>
    <row r="253" s="3" customFormat="1" customHeight="1" spans="1:9">
      <c r="A253" s="9">
        <v>252</v>
      </c>
      <c r="B253" s="10" t="s">
        <v>1090</v>
      </c>
      <c r="C253" s="11" t="s">
        <v>397</v>
      </c>
      <c r="D253" s="11" t="s">
        <v>1091</v>
      </c>
      <c r="E253" s="11" t="s">
        <v>86</v>
      </c>
      <c r="F253" s="15" t="s">
        <v>13</v>
      </c>
      <c r="G253" s="11" t="s">
        <v>379</v>
      </c>
      <c r="H253" s="11" t="s">
        <v>786</v>
      </c>
      <c r="I253" s="18" t="s">
        <v>1092</v>
      </c>
    </row>
    <row r="254" s="3" customFormat="1" customHeight="1" spans="1:9">
      <c r="A254" s="9">
        <v>253</v>
      </c>
      <c r="B254" s="10" t="s">
        <v>1093</v>
      </c>
      <c r="C254" s="11" t="s">
        <v>281</v>
      </c>
      <c r="D254" s="11" t="s">
        <v>1094</v>
      </c>
      <c r="E254" s="11" t="s">
        <v>86</v>
      </c>
      <c r="F254" s="15" t="s">
        <v>13</v>
      </c>
      <c r="G254" s="11" t="s">
        <v>379</v>
      </c>
      <c r="H254" s="11" t="s">
        <v>38</v>
      </c>
      <c r="I254" s="18" t="s">
        <v>1095</v>
      </c>
    </row>
    <row r="255" s="3" customFormat="1" customHeight="1" spans="1:9">
      <c r="A255" s="9">
        <v>254</v>
      </c>
      <c r="B255" s="10" t="s">
        <v>1096</v>
      </c>
      <c r="C255" s="11" t="s">
        <v>106</v>
      </c>
      <c r="D255" s="11" t="s">
        <v>1097</v>
      </c>
      <c r="E255" s="11" t="s">
        <v>86</v>
      </c>
      <c r="F255" s="11" t="s">
        <v>36</v>
      </c>
      <c r="G255" s="11" t="s">
        <v>933</v>
      </c>
      <c r="H255" s="11" t="s">
        <v>389</v>
      </c>
      <c r="I255" s="18" t="s">
        <v>1098</v>
      </c>
    </row>
    <row r="256" s="3" customFormat="1" customHeight="1" spans="1:9">
      <c r="A256" s="9">
        <v>255</v>
      </c>
      <c r="B256" s="10" t="s">
        <v>1099</v>
      </c>
      <c r="C256" s="11" t="s">
        <v>72</v>
      </c>
      <c r="D256" s="11" t="s">
        <v>1100</v>
      </c>
      <c r="E256" s="11" t="s">
        <v>92</v>
      </c>
      <c r="F256" s="11" t="s">
        <v>36</v>
      </c>
      <c r="G256" s="11" t="s">
        <v>1101</v>
      </c>
      <c r="H256" s="11" t="s">
        <v>1102</v>
      </c>
      <c r="I256" s="18" t="s">
        <v>1103</v>
      </c>
    </row>
    <row r="257" s="3" customFormat="1" customHeight="1" spans="1:9">
      <c r="A257" s="9">
        <v>256</v>
      </c>
      <c r="B257" s="10" t="s">
        <v>1104</v>
      </c>
      <c r="C257" s="11" t="s">
        <v>570</v>
      </c>
      <c r="D257" s="11" t="s">
        <v>1105</v>
      </c>
      <c r="E257" s="11" t="s">
        <v>231</v>
      </c>
      <c r="F257" s="11" t="s">
        <v>36</v>
      </c>
      <c r="G257" s="11" t="s">
        <v>1106</v>
      </c>
      <c r="H257" s="11" t="s">
        <v>399</v>
      </c>
      <c r="I257" s="18" t="s">
        <v>1107</v>
      </c>
    </row>
    <row r="258" s="3" customFormat="1" customHeight="1" spans="1:9">
      <c r="A258" s="9">
        <v>257</v>
      </c>
      <c r="B258" s="10" t="s">
        <v>1108</v>
      </c>
      <c r="C258" s="11" t="s">
        <v>84</v>
      </c>
      <c r="D258" s="11" t="s">
        <v>1109</v>
      </c>
      <c r="E258" s="11" t="s">
        <v>231</v>
      </c>
      <c r="F258" s="11" t="s">
        <v>36</v>
      </c>
      <c r="G258" s="11" t="s">
        <v>1106</v>
      </c>
      <c r="H258" s="11" t="s">
        <v>399</v>
      </c>
      <c r="I258" s="18" t="s">
        <v>1107</v>
      </c>
    </row>
    <row r="259" s="3" customFormat="1" customHeight="1" spans="1:9">
      <c r="A259" s="9">
        <v>258</v>
      </c>
      <c r="B259" s="10" t="s">
        <v>1110</v>
      </c>
      <c r="C259" s="11" t="s">
        <v>132</v>
      </c>
      <c r="D259" s="11" t="s">
        <v>1111</v>
      </c>
      <c r="E259" s="11" t="s">
        <v>231</v>
      </c>
      <c r="F259" s="11" t="s">
        <v>36</v>
      </c>
      <c r="G259" s="11" t="s">
        <v>1106</v>
      </c>
      <c r="H259" s="11" t="s">
        <v>399</v>
      </c>
      <c r="I259" s="18" t="s">
        <v>1107</v>
      </c>
    </row>
    <row r="260" s="3" customFormat="1" customHeight="1" spans="1:9">
      <c r="A260" s="9">
        <v>259</v>
      </c>
      <c r="B260" s="10" t="s">
        <v>1112</v>
      </c>
      <c r="C260" s="11" t="s">
        <v>614</v>
      </c>
      <c r="D260" s="11" t="s">
        <v>1113</v>
      </c>
      <c r="E260" s="11" t="s">
        <v>231</v>
      </c>
      <c r="F260" s="11" t="s">
        <v>36</v>
      </c>
      <c r="G260" s="11" t="s">
        <v>1106</v>
      </c>
      <c r="H260" s="11" t="s">
        <v>399</v>
      </c>
      <c r="I260" s="18" t="s">
        <v>1107</v>
      </c>
    </row>
    <row r="261" s="3" customFormat="1" customHeight="1" spans="1:9">
      <c r="A261" s="9">
        <v>260</v>
      </c>
      <c r="B261" s="10" t="s">
        <v>1114</v>
      </c>
      <c r="C261" s="11" t="s">
        <v>219</v>
      </c>
      <c r="D261" s="11" t="s">
        <v>1115</v>
      </c>
      <c r="E261" s="11" t="s">
        <v>231</v>
      </c>
      <c r="F261" s="11" t="s">
        <v>36</v>
      </c>
      <c r="G261" s="11" t="s">
        <v>1106</v>
      </c>
      <c r="H261" s="11" t="s">
        <v>399</v>
      </c>
      <c r="I261" s="18" t="s">
        <v>1107</v>
      </c>
    </row>
    <row r="262" s="3" customFormat="1" customHeight="1" spans="1:9">
      <c r="A262" s="9">
        <v>261</v>
      </c>
      <c r="B262" s="10" t="s">
        <v>1116</v>
      </c>
      <c r="C262" s="11" t="s">
        <v>1117</v>
      </c>
      <c r="D262" s="11" t="s">
        <v>1118</v>
      </c>
      <c r="E262" s="11" t="s">
        <v>12</v>
      </c>
      <c r="F262" s="11" t="s">
        <v>36</v>
      </c>
      <c r="G262" s="11" t="s">
        <v>1119</v>
      </c>
      <c r="H262" s="11" t="s">
        <v>399</v>
      </c>
      <c r="I262" s="18" t="s">
        <v>1120</v>
      </c>
    </row>
  </sheetData>
  <sheetProtection formatCells="0" insertHyperlinks="0" autoFilter="0"/>
  <autoFilter ref="A1:K262">
    <extLst/>
  </autoFilter>
  <conditionalFormatting sqref="D1">
    <cfRule type="duplicateValues" dxfId="0" priority="3"/>
    <cfRule type="duplicateValues" dxfId="0" priority="4"/>
  </conditionalFormatting>
  <conditionalFormatting sqref="D2:D102">
    <cfRule type="duplicateValues" dxfId="0" priority="36"/>
  </conditionalFormatting>
  <conditionalFormatting sqref="D2:D108">
    <cfRule type="duplicateValues" dxfId="0" priority="39"/>
  </conditionalFormatting>
  <conditionalFormatting sqref="D103:D108">
    <cfRule type="duplicateValues" dxfId="0" priority="7"/>
  </conditionalFormatting>
  <conditionalFormatting sqref="D109:D178">
    <cfRule type="duplicateValues" dxfId="0" priority="35"/>
  </conditionalFormatting>
  <conditionalFormatting sqref="D109:D187">
    <cfRule type="duplicateValues" dxfId="0" priority="18"/>
  </conditionalFormatting>
  <conditionalFormatting sqref="D179:D187">
    <cfRule type="duplicateValues" dxfId="0" priority="16"/>
  </conditionalFormatting>
  <conditionalFormatting sqref="D188:D252">
    <cfRule type="duplicateValues" dxfId="0" priority="46"/>
  </conditionalFormatting>
  <conditionalFormatting sqref="D188:D262">
    <cfRule type="duplicateValues" dxfId="0" priority="48"/>
  </conditionalFormatting>
  <conditionalFormatting sqref="D253:D262">
    <cfRule type="duplicateValues" dxfId="0" priority="5"/>
  </conditionalFormatting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omments xmlns="https://web.wps.cn/et/2018/main" xmlns:s="http://schemas.openxmlformats.org/spreadsheetml/2006/main"/>
</file>

<file path=customXml/item2.xml><?xml version="1.0" encoding="utf-8"?>
<woProps xmlns="https://web.wps.cn/et/2018/main" xmlns:s="http://schemas.openxmlformats.org/spreadsheetml/2006/main">
  <woSheetsProps>
    <woSheetProps sheetStid="3" interlineOnOff="0" interlineColor="0" isDbSheet="0"/>
  </woSheetsProps>
  <woBookProps>
    <bookSettings isFilterShared="1" isAutoUpdatePaused="0" filterType="conn" isMergeTasksAutoUpdate="0"/>
  </woBookProps>
</woProps>
</file>

<file path=customXml/item3.xml><?xml version="1.0" encoding="utf-8"?>
<allowEditUser xmlns="https://web.wps.cn/et/2018/main" xmlns:s="http://schemas.openxmlformats.org/spreadsheetml/2006/main" hasInvisiblePropRange="0">
  <rangeList sheetStid="3" master=""/>
</allowEditUser>
</file>

<file path=customXml/item4.xml><?xml version="1.0" encoding="utf-8"?>
<pixelators xmlns="https://web.wps.cn/et/2018/main" xmlns:s="http://schemas.openxmlformats.org/spreadsheetml/2006/main">
  <pixelatorList sheetStid="3"/>
  <pixelatorList sheetStid="4"/>
</pixelator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WWO_wpscloud_20211207190009-2f4b404006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小猪</cp:lastModifiedBy>
  <dcterms:created xsi:type="dcterms:W3CDTF">2015-06-06T02:19:00Z</dcterms:created>
  <dcterms:modified xsi:type="dcterms:W3CDTF">2022-03-10T15:29:00Z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CF2C68E1B8234A248C2E23D26DB5272E</vt:lpwstr>
  </property>
  <property fmtid="{D5CDD505-2E9C-101B-9397-08002B2CF9AE}" pid="3" name="KSOProductBuildVer">
    <vt:lpwstr>2052-0.0.0.0</vt:lpwstr>
  </property>
</Properties>
</file>